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500+ Alabama Tech Companies" sheetId="1" state="visible" r:id="rId1"/>
    <sheet xmlns:r="http://schemas.openxmlformats.org/officeDocument/2006/relationships" name="By City Summary" sheetId="2" state="visible" r:id="rId2"/>
    <sheet xmlns:r="http://schemas.openxmlformats.org/officeDocument/2006/relationships" name="AI-Focused Companies" sheetId="3" state="visible" r:id="rId3"/>
    <sheet xmlns:r="http://schemas.openxmlformats.org/officeDocument/2006/relationships" name="Huntsville Companies" sheetId="4" state="visible" r:id="rId4"/>
    <sheet xmlns:r="http://schemas.openxmlformats.org/officeDocument/2006/relationships" name="Birmingham Compan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AEB"/>
        <bgColor rgb="00FFFAEB"/>
      </patternFill>
    </fill>
    <fill>
      <patternFill patternType="solid">
        <fgColor rgb="00F0FFF0"/>
        <bgColor rgb="00F0FFF0"/>
      </patternFill>
    </fill>
    <fill>
      <patternFill patternType="solid">
        <fgColor rgb="00FFF0F5"/>
        <bgColor rgb="00FFF0F5"/>
      </patternFill>
    </fill>
    <fill>
      <patternFill patternType="solid">
        <fgColor rgb="00F5F0FF"/>
        <bgColor rgb="00F5F0FF"/>
      </patternFill>
    </fill>
    <fill>
      <patternFill patternType="solid">
        <fgColor rgb="00FFF5F0"/>
        <bgColor rgb="00FFF5F0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F0FFF5"/>
        <bgColor rgb="00F0FFF5"/>
      </patternFill>
    </fill>
    <fill>
      <patternFill patternType="solid">
        <fgColor rgb="00BDD7EE"/>
        <bgColor rgb="00BDD7EE"/>
      </patternFill>
    </fill>
    <fill>
      <patternFill patternType="solid">
        <fgColor rgb="00FDEBD0"/>
        <bgColor rgb="00FDEBD0"/>
      </patternFill>
    </fill>
    <fill>
      <patternFill patternType="solid">
        <fgColor rgb="00FCE4D6"/>
        <bgColor rgb="00FCE4D6"/>
      </patternFill>
    </fill>
    <fill>
      <patternFill patternType="solid">
        <fgColor rgb="001a355e"/>
        <bgColor rgb="001a355e"/>
      </patternFill>
    </fill>
    <fill>
      <patternFill patternType="solid">
        <fgColor rgb="007B3F00"/>
        <bgColor rgb="007B3F0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12" borderId="1" pivotButton="0" quotePrefix="0" xfId="0"/>
    <xf numFmtId="0" fontId="4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36" customWidth="1" min="4" max="4"/>
    <col width="56" customWidth="1" min="5" max="5"/>
    <col width="50" customWidth="1" min="6" max="6"/>
  </cols>
  <sheetData>
    <row r="1" ht="32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City / Location</t>
        </is>
      </c>
      <c r="D1" s="1" t="inlineStr">
        <is>
          <t>Industry / Category</t>
        </is>
      </c>
      <c r="E1" s="1" t="inlineStr">
        <is>
          <t>AI &amp; Software Roles Available</t>
        </is>
      </c>
      <c r="F1" s="1" t="inlineStr">
        <is>
          <t>Careers Website</t>
        </is>
      </c>
    </row>
    <row r="2" ht="26" customHeight="1">
      <c r="A2" s="2" t="n">
        <v>1</v>
      </c>
      <c r="B2" s="3" t="inlineStr">
        <is>
          <t>Boeing (Defense &amp; Space)</t>
        </is>
      </c>
      <c r="C2" s="3" t="inlineStr">
        <is>
          <t>Huntsville</t>
        </is>
      </c>
      <c r="D2" s="3" t="inlineStr">
        <is>
          <t>Aerospace / Defense / AI</t>
        </is>
      </c>
      <c r="E2" s="3" t="inlineStr">
        <is>
          <t>Software Engineer, AI/ML Engineer, Systems Engineer</t>
        </is>
      </c>
      <c r="F2" s="3" t="inlineStr">
        <is>
          <t>https://www.boeing.com/careers</t>
        </is>
      </c>
    </row>
    <row r="3" ht="26" customHeight="1">
      <c r="A3" s="2" t="n">
        <v>2</v>
      </c>
      <c r="B3" s="3" t="inlineStr">
        <is>
          <t>Lockheed Martin</t>
        </is>
      </c>
      <c r="C3" s="3" t="inlineStr">
        <is>
          <t>Huntsville</t>
        </is>
      </c>
      <c r="D3" s="3" t="inlineStr">
        <is>
          <t>Aerospace / Defense / AI</t>
        </is>
      </c>
      <c r="E3" s="3" t="inlineStr">
        <is>
          <t>Software Engineer, AI Engineer, Cybersecurity Engineer</t>
        </is>
      </c>
      <c r="F3" s="3" t="inlineStr">
        <is>
          <t>https://www.lockheedmartinjobs.com</t>
        </is>
      </c>
    </row>
    <row r="4" ht="26" customHeight="1">
      <c r="A4" s="2" t="n">
        <v>3</v>
      </c>
      <c r="B4" s="3" t="inlineStr">
        <is>
          <t>Northrop Grumman</t>
        </is>
      </c>
      <c r="C4" s="3" t="inlineStr">
        <is>
          <t>Huntsville</t>
        </is>
      </c>
      <c r="D4" s="3" t="inlineStr">
        <is>
          <t>Defense / AI / Space</t>
        </is>
      </c>
      <c r="E4" s="3" t="inlineStr">
        <is>
          <t>Software Engineer, AI/ML Engineer, Data Scientist</t>
        </is>
      </c>
      <c r="F4" s="3" t="inlineStr">
        <is>
          <t>https://www.northropgrumman.com/careers</t>
        </is>
      </c>
    </row>
    <row r="5" ht="26" customHeight="1">
      <c r="A5" s="2" t="n">
        <v>4</v>
      </c>
      <c r="B5" s="3" t="inlineStr">
        <is>
          <t>Raytheon Technologies (RTX)</t>
        </is>
      </c>
      <c r="C5" s="3" t="inlineStr">
        <is>
          <t>Huntsville</t>
        </is>
      </c>
      <c r="D5" s="3" t="inlineStr">
        <is>
          <t>Defense / Radar / AI</t>
        </is>
      </c>
      <c r="E5" s="3" t="inlineStr">
        <is>
          <t>Software Engineer, AI Engineer, Embedded Systems Dev</t>
        </is>
      </c>
      <c r="F5" s="3" t="inlineStr">
        <is>
          <t>https://careers.rtx.com</t>
        </is>
      </c>
    </row>
    <row r="6" ht="26" customHeight="1">
      <c r="A6" s="2" t="n">
        <v>5</v>
      </c>
      <c r="B6" s="3" t="inlineStr">
        <is>
          <t>General Dynamics IT (GDIT)</t>
        </is>
      </c>
      <c r="C6" s="3" t="inlineStr">
        <is>
          <t>Huntsville</t>
        </is>
      </c>
      <c r="D6" s="3" t="inlineStr">
        <is>
          <t>IT / Defense / AI</t>
        </is>
      </c>
      <c r="E6" s="3" t="inlineStr">
        <is>
          <t>Software Engineer, Cloud Engineer, AI/ML Developer</t>
        </is>
      </c>
      <c r="F6" s="3" t="inlineStr">
        <is>
          <t>https://www.gdit.com/careers</t>
        </is>
      </c>
    </row>
    <row r="7" ht="26" customHeight="1">
      <c r="A7" s="2" t="n">
        <v>6</v>
      </c>
      <c r="B7" s="3" t="inlineStr">
        <is>
          <t>SAIC</t>
        </is>
      </c>
      <c r="C7" s="3" t="inlineStr">
        <is>
          <t>Huntsville</t>
        </is>
      </c>
      <c r="D7" s="3" t="inlineStr">
        <is>
          <t>IT / Defense / AI</t>
        </is>
      </c>
      <c r="E7" s="3" t="inlineStr">
        <is>
          <t>Software Engineer, AI Developer, Data Scientist</t>
        </is>
      </c>
      <c r="F7" s="3" t="inlineStr">
        <is>
          <t>https://www.saic.com/careers</t>
        </is>
      </c>
    </row>
    <row r="8" ht="26" customHeight="1">
      <c r="A8" s="2" t="n">
        <v>7</v>
      </c>
      <c r="B8" s="3" t="inlineStr">
        <is>
          <t>Booz Allen Hamilton</t>
        </is>
      </c>
      <c r="C8" s="3" t="inlineStr">
        <is>
          <t>Huntsville</t>
        </is>
      </c>
      <c r="D8" s="3" t="inlineStr">
        <is>
          <t>IT Consulting / AI / Cyber</t>
        </is>
      </c>
      <c r="E8" s="3" t="inlineStr">
        <is>
          <t>Software Engineer, AI/ML Engineer, Data Scientist</t>
        </is>
      </c>
      <c r="F8" s="3" t="inlineStr">
        <is>
          <t>https://careers.boozallen.com</t>
        </is>
      </c>
    </row>
    <row r="9" ht="26" customHeight="1">
      <c r="A9" s="2" t="n">
        <v>8</v>
      </c>
      <c r="B9" s="3" t="inlineStr">
        <is>
          <t>Leidos</t>
        </is>
      </c>
      <c r="C9" s="3" t="inlineStr">
        <is>
          <t>Huntsville</t>
        </is>
      </c>
      <c r="D9" s="3" t="inlineStr">
        <is>
          <t>Defense IT / AI / Cloud</t>
        </is>
      </c>
      <c r="E9" s="3" t="inlineStr">
        <is>
          <t>Software Engineer, Machine Learning Engineer, Cloud Dev</t>
        </is>
      </c>
      <c r="F9" s="3" t="inlineStr">
        <is>
          <t>https://www.leidos.com/careers</t>
        </is>
      </c>
    </row>
    <row r="10" ht="26" customHeight="1">
      <c r="A10" s="2" t="n">
        <v>9</v>
      </c>
      <c r="B10" s="3" t="inlineStr">
        <is>
          <t>L3Harris Technologies</t>
        </is>
      </c>
      <c r="C10" s="3" t="inlineStr">
        <is>
          <t>Huntsville</t>
        </is>
      </c>
      <c r="D10" s="3" t="inlineStr">
        <is>
          <t>Defense Electronics / AI</t>
        </is>
      </c>
      <c r="E10" s="3" t="inlineStr">
        <is>
          <t>Software Engineer, AI Systems Engineer, Embedded Dev</t>
        </is>
      </c>
      <c r="F10" s="3" t="inlineStr">
        <is>
          <t>https://careers.l3harris.com</t>
        </is>
      </c>
    </row>
    <row r="11" ht="26" customHeight="1">
      <c r="A11" s="2" t="n">
        <v>10</v>
      </c>
      <c r="B11" s="3" t="inlineStr">
        <is>
          <t>Dynetics (Leidos subsidiary)</t>
        </is>
      </c>
      <c r="C11" s="3" t="inlineStr">
        <is>
          <t>Huntsville</t>
        </is>
      </c>
      <c r="D11" s="3" t="inlineStr">
        <is>
          <t>Aerospace / Defense / R&amp;D</t>
        </is>
      </c>
      <c r="E11" s="3" t="inlineStr">
        <is>
          <t>Software Engineer, Systems Engineer, AI Developer</t>
        </is>
      </c>
      <c r="F11" s="3" t="inlineStr">
        <is>
          <t>https://www.dynetics.com/careers</t>
        </is>
      </c>
    </row>
    <row r="12" ht="26" customHeight="1">
      <c r="A12" s="2" t="n">
        <v>11</v>
      </c>
      <c r="B12" s="3" t="inlineStr">
        <is>
          <t>BAE Systems</t>
        </is>
      </c>
      <c r="C12" s="3" t="inlineStr">
        <is>
          <t>Huntsville</t>
        </is>
      </c>
      <c r="D12" s="3" t="inlineStr">
        <is>
          <t>Defense / Cyber / AI</t>
        </is>
      </c>
      <c r="E12" s="3" t="inlineStr">
        <is>
          <t>Software Engineer, Cybersecurity Eng, AI Developer</t>
        </is>
      </c>
      <c r="F12" s="3" t="inlineStr">
        <is>
          <t>https://jobs.baesystems.com</t>
        </is>
      </c>
    </row>
    <row r="13" ht="26" customHeight="1">
      <c r="A13" s="2" t="n">
        <v>12</v>
      </c>
      <c r="B13" s="3" t="inlineStr">
        <is>
          <t>Aerojet Rocketdyne</t>
        </is>
      </c>
      <c r="C13" s="3" t="inlineStr">
        <is>
          <t>Huntsville</t>
        </is>
      </c>
      <c r="D13" s="3" t="inlineStr">
        <is>
          <t>Defense / Propulsion / AI</t>
        </is>
      </c>
      <c r="E13" s="3" t="inlineStr">
        <is>
          <t>Software Engineer, Systems Dev, AI Engineer</t>
        </is>
      </c>
      <c r="F13" s="3" t="inlineStr">
        <is>
          <t>https://www.l3harris.com/careers</t>
        </is>
      </c>
    </row>
    <row r="14" ht="26" customHeight="1">
      <c r="A14" s="2" t="n">
        <v>13</v>
      </c>
      <c r="B14" s="3" t="inlineStr">
        <is>
          <t>DRS Technologies (Leonardo DRS)</t>
        </is>
      </c>
      <c r="C14" s="3" t="inlineStr">
        <is>
          <t>Huntsville</t>
        </is>
      </c>
      <c r="D14" s="3" t="inlineStr">
        <is>
          <t>Defense Electronics / IT</t>
        </is>
      </c>
      <c r="E14" s="3" t="inlineStr">
        <is>
          <t>Software Engineer, Embedded Dev, Systems Engineer</t>
        </is>
      </c>
      <c r="F14" s="3" t="inlineStr">
        <is>
          <t>https://www.leonardodrs.com/careers</t>
        </is>
      </c>
    </row>
    <row r="15" ht="26" customHeight="1">
      <c r="A15" s="2" t="n">
        <v>14</v>
      </c>
      <c r="B15" s="3" t="inlineStr">
        <is>
          <t>United Launch Alliance (ULA)</t>
        </is>
      </c>
      <c r="C15" s="3" t="inlineStr">
        <is>
          <t>Decatur/Huntsville</t>
        </is>
      </c>
      <c r="D15" s="3" t="inlineStr">
        <is>
          <t>Aerospace / Space / Software</t>
        </is>
      </c>
      <c r="E15" s="3" t="inlineStr">
        <is>
          <t>Software Engineer, Systems Engineer, Data Engineer</t>
        </is>
      </c>
      <c r="F15" s="3" t="inlineStr">
        <is>
          <t>https://www.ulalaunch.com/careers</t>
        </is>
      </c>
    </row>
    <row r="16" ht="26" customHeight="1">
      <c r="A16" s="2" t="n">
        <v>15</v>
      </c>
      <c r="B16" s="3" t="inlineStr">
        <is>
          <t>Blue Origin</t>
        </is>
      </c>
      <c r="C16" s="3" t="inlineStr">
        <is>
          <t>Huntsville</t>
        </is>
      </c>
      <c r="D16" s="3" t="inlineStr">
        <is>
          <t>Space / Rocket / AI</t>
        </is>
      </c>
      <c r="E16" s="3" t="inlineStr">
        <is>
          <t>Software Engineer, AI Engineer, Embedded Systems Dev</t>
        </is>
      </c>
      <c r="F16" s="3" t="inlineStr">
        <is>
          <t>https://www.blueorigin.com/careers</t>
        </is>
      </c>
    </row>
    <row r="17" ht="26" customHeight="1">
      <c r="A17" s="2" t="n">
        <v>16</v>
      </c>
      <c r="B17" s="3" t="inlineStr">
        <is>
          <t>Sierra Nevada Corporation (SNC)</t>
        </is>
      </c>
      <c r="C17" s="3" t="inlineStr">
        <is>
          <t>Huntsville</t>
        </is>
      </c>
      <c r="D17" s="3" t="inlineStr">
        <is>
          <t>Aerospace / Defense / IT</t>
        </is>
      </c>
      <c r="E17" s="3" t="inlineStr">
        <is>
          <t>Software Engineer, AI/ML Developer, Systems Engineer</t>
        </is>
      </c>
      <c r="F17" s="3" t="inlineStr">
        <is>
          <t>https://www.sncorp.com/careers</t>
        </is>
      </c>
    </row>
    <row r="18" ht="26" customHeight="1">
      <c r="A18" s="2" t="n">
        <v>17</v>
      </c>
      <c r="B18" s="3" t="inlineStr">
        <is>
          <t>Textron Systems</t>
        </is>
      </c>
      <c r="C18" s="3" t="inlineStr">
        <is>
          <t>Huntsville</t>
        </is>
      </c>
      <c r="D18" s="3" t="inlineStr">
        <is>
          <t>Defense / Autonomous Systems</t>
        </is>
      </c>
      <c r="E18" s="3" t="inlineStr">
        <is>
          <t>Software Engineer, AI Engineer, Robotics Dev</t>
        </is>
      </c>
      <c r="F18" s="3" t="inlineStr">
        <is>
          <t>https://www.textronsystems.com/careers</t>
        </is>
      </c>
    </row>
    <row r="19" ht="26" customHeight="1">
      <c r="A19" s="2" t="n">
        <v>18</v>
      </c>
      <c r="B19" s="3" t="inlineStr">
        <is>
          <t>General Dynamics Mission Systems</t>
        </is>
      </c>
      <c r="C19" s="3" t="inlineStr">
        <is>
          <t>Huntsville</t>
        </is>
      </c>
      <c r="D19" s="3" t="inlineStr">
        <is>
          <t>Defense / C4ISR / AI</t>
        </is>
      </c>
      <c r="E19" s="3" t="inlineStr">
        <is>
          <t>Software Engineer, AI Developer, Systems Engineer</t>
        </is>
      </c>
      <c r="F19" s="3" t="inlineStr">
        <is>
          <t>https://gdmissionsystems.com/careers</t>
        </is>
      </c>
    </row>
    <row r="20" ht="26" customHeight="1">
      <c r="A20" s="2" t="n">
        <v>19</v>
      </c>
      <c r="B20" s="3" t="inlineStr">
        <is>
          <t>Science and Engineering Services (SES)</t>
        </is>
      </c>
      <c r="C20" s="3" t="inlineStr">
        <is>
          <t>Huntsville</t>
        </is>
      </c>
      <c r="D20" s="3" t="inlineStr">
        <is>
          <t>Defense / Aerospace</t>
        </is>
      </c>
      <c r="E20" s="3" t="inlineStr">
        <is>
          <t>Software Engineer, Systems Engineer, Embedded Dev</t>
        </is>
      </c>
      <c r="F20" s="3" t="inlineStr">
        <is>
          <t>https://www.ses-team.com/careers</t>
        </is>
      </c>
    </row>
    <row r="21" ht="26" customHeight="1">
      <c r="A21" s="2" t="n">
        <v>20</v>
      </c>
      <c r="B21" s="3" t="inlineStr">
        <is>
          <t>Teledyne Brown Engineering</t>
        </is>
      </c>
      <c r="C21" s="3" t="inlineStr">
        <is>
          <t>Huntsville</t>
        </is>
      </c>
      <c r="D21" s="3" t="inlineStr">
        <is>
          <t>Defense / Space / Engineering</t>
        </is>
      </c>
      <c r="E21" s="3" t="inlineStr">
        <is>
          <t>Software Engineer, Systems Engineer, AI Developer</t>
        </is>
      </c>
      <c r="F21" s="3" t="inlineStr">
        <is>
          <t>https://www.teledyne.com/en-us/careers</t>
        </is>
      </c>
    </row>
    <row r="22" ht="26" customHeight="1">
      <c r="A22" s="2" t="n">
        <v>21</v>
      </c>
      <c r="B22" s="3" t="inlineStr">
        <is>
          <t>Torch Technologies</t>
        </is>
      </c>
      <c r="C22" s="3" t="inlineStr">
        <is>
          <t>Huntsville</t>
        </is>
      </c>
      <c r="D22" s="3" t="inlineStr">
        <is>
          <t>Defense R&amp;D / AI / Engineering</t>
        </is>
      </c>
      <c r="E22" s="3" t="inlineStr">
        <is>
          <t>Software Engineer, AI Engineer, Systems Developer</t>
        </is>
      </c>
      <c r="F22" s="3" t="inlineStr">
        <is>
          <t>https://www.torchtechnologies.com/careers</t>
        </is>
      </c>
    </row>
    <row r="23" ht="26" customHeight="1">
      <c r="A23" s="2" t="n">
        <v>22</v>
      </c>
      <c r="B23" s="3" t="inlineStr">
        <is>
          <t>Radiance Technologies</t>
        </is>
      </c>
      <c r="C23" s="3" t="inlineStr">
        <is>
          <t>Huntsville</t>
        </is>
      </c>
      <c r="D23" s="3" t="inlineStr">
        <is>
          <t>Defense / Cyber / AI / Engineering</t>
        </is>
      </c>
      <c r="E23" s="3" t="inlineStr">
        <is>
          <t>Software Engineer, AI Engineer, Systems Engineer</t>
        </is>
      </c>
      <c r="F23" s="3" t="inlineStr">
        <is>
          <t>https://www.radiancetech.com/careers</t>
        </is>
      </c>
    </row>
    <row r="24" ht="26" customHeight="1">
      <c r="A24" s="2" t="n">
        <v>23</v>
      </c>
      <c r="B24" s="3" t="inlineStr">
        <is>
          <t>COLSA Corporation</t>
        </is>
      </c>
      <c r="C24" s="3" t="inlineStr">
        <is>
          <t>Huntsville</t>
        </is>
      </c>
      <c r="D24" s="3" t="inlineStr">
        <is>
          <t>Cyber / Data Science / IT</t>
        </is>
      </c>
      <c r="E24" s="3" t="inlineStr">
        <is>
          <t>Software Engineer, Data Scientist, Cybersecurity Eng</t>
        </is>
      </c>
      <c r="F24" s="3" t="inlineStr">
        <is>
          <t>https://www.colsa.com/careers</t>
        </is>
      </c>
    </row>
    <row r="25" ht="26" customHeight="1">
      <c r="A25" s="2" t="n">
        <v>24</v>
      </c>
      <c r="B25" s="3" t="inlineStr">
        <is>
          <t>Davidson Technologies</t>
        </is>
      </c>
      <c r="C25" s="3" t="inlineStr">
        <is>
          <t>Huntsville</t>
        </is>
      </c>
      <c r="D25" s="3" t="inlineStr">
        <is>
          <t>Defense / Systems Engineering</t>
        </is>
      </c>
      <c r="E25" s="3" t="inlineStr">
        <is>
          <t>Software Engineer, Systems Engineer, AI Developer</t>
        </is>
      </c>
      <c r="F25" s="3" t="inlineStr">
        <is>
          <t>https://www.davidsontech.com/careers</t>
        </is>
      </c>
    </row>
    <row r="26" ht="26" customHeight="1">
      <c r="A26" s="2" t="n">
        <v>25</v>
      </c>
      <c r="B26" s="3" t="inlineStr">
        <is>
          <t>ECS (ASGN Incorporated)</t>
        </is>
      </c>
      <c r="C26" s="3" t="inlineStr">
        <is>
          <t>Huntsville</t>
        </is>
      </c>
      <c r="D26" s="3" t="inlineStr">
        <is>
          <t>Cloud / AI / Cybersecurity</t>
        </is>
      </c>
      <c r="E26" s="3" t="inlineStr">
        <is>
          <t>Software Engineer, AI/ML Engineer, Cloud Architect</t>
        </is>
      </c>
      <c r="F26" s="3" t="inlineStr">
        <is>
          <t>https://ecstech.com/careers</t>
        </is>
      </c>
    </row>
    <row r="27" ht="26" customHeight="1">
      <c r="A27" s="2" t="n">
        <v>26</v>
      </c>
      <c r="B27" s="3" t="inlineStr">
        <is>
          <t>Intuitive Research &amp; Technology</t>
        </is>
      </c>
      <c r="C27" s="3" t="inlineStr">
        <is>
          <t>Huntsville</t>
        </is>
      </c>
      <c r="D27" s="3" t="inlineStr">
        <is>
          <t>Aerospace / Systems Eng / AI</t>
        </is>
      </c>
      <c r="E27" s="3" t="inlineStr">
        <is>
          <t>Software Engineer, Systems Engineer, AI Developer</t>
        </is>
      </c>
      <c r="F27" s="3" t="inlineStr">
        <is>
          <t>https://www.intuitive-research.com/careers</t>
        </is>
      </c>
    </row>
    <row r="28" ht="26" customHeight="1">
      <c r="A28" s="2" t="n">
        <v>27</v>
      </c>
      <c r="B28" s="3" t="inlineStr">
        <is>
          <t>Geeks and Nerds (GaN Corp)</t>
        </is>
      </c>
      <c r="C28" s="3" t="inlineStr">
        <is>
          <t>Huntsville</t>
        </is>
      </c>
      <c r="D28" s="3" t="inlineStr">
        <is>
          <t>Cybersecurity / Software Eng</t>
        </is>
      </c>
      <c r="E28" s="3" t="inlineStr">
        <is>
          <t>Software Engineer, Cybersecurity Engineer, IT Dev</t>
        </is>
      </c>
      <c r="F28" s="3" t="inlineStr">
        <is>
          <t>https://www.gantech.com/careers</t>
        </is>
      </c>
    </row>
    <row r="29" ht="26" customHeight="1">
      <c r="A29" s="2" t="n">
        <v>28</v>
      </c>
      <c r="B29" s="3" t="inlineStr">
        <is>
          <t>Sentar Inc.</t>
        </is>
      </c>
      <c r="C29" s="3" t="inlineStr">
        <is>
          <t>Huntsville</t>
        </is>
      </c>
      <c r="D29" s="3" t="inlineStr">
        <is>
          <t>Cybersecurity / AI / Intelligence</t>
        </is>
      </c>
      <c r="E29" s="3" t="inlineStr">
        <is>
          <t>Software Engineer, AI/Data Engineer, Cyber Dev</t>
        </is>
      </c>
      <c r="F29" s="3" t="inlineStr">
        <is>
          <t>https://www.sentar.com/careers</t>
        </is>
      </c>
    </row>
    <row r="30" ht="26" customHeight="1">
      <c r="A30" s="2" t="n">
        <v>29</v>
      </c>
      <c r="B30" s="3" t="inlineStr">
        <is>
          <t>Parsons Corporation</t>
        </is>
      </c>
      <c r="C30" s="3" t="inlineStr">
        <is>
          <t>Huntsville</t>
        </is>
      </c>
      <c r="D30" s="3" t="inlineStr">
        <is>
          <t>Defense / Cybersecurity / AI</t>
        </is>
      </c>
      <c r="E30" s="3" t="inlineStr">
        <is>
          <t>Software Engineer, AI Engineer, Cloud Developer</t>
        </is>
      </c>
      <c r="F30" s="3" t="inlineStr">
        <is>
          <t>https://parsons.com/careers</t>
        </is>
      </c>
    </row>
    <row r="31" ht="26" customHeight="1">
      <c r="A31" s="2" t="n">
        <v>30</v>
      </c>
      <c r="B31" s="3" t="inlineStr">
        <is>
          <t>CGI Federal</t>
        </is>
      </c>
      <c r="C31" s="3" t="inlineStr">
        <is>
          <t>Huntsville</t>
        </is>
      </c>
      <c r="D31" s="3" t="inlineStr">
        <is>
          <t>IT / Software Engineering / AI</t>
        </is>
      </c>
      <c r="E31" s="3" t="inlineStr">
        <is>
          <t>Software Engineer, AI Developer, Data Scientist</t>
        </is>
      </c>
      <c r="F31" s="3" t="inlineStr">
        <is>
          <t>https://www.cgi.com/careers</t>
        </is>
      </c>
    </row>
    <row r="32" ht="26" customHeight="1">
      <c r="A32" s="2" t="n">
        <v>31</v>
      </c>
      <c r="B32" s="3" t="inlineStr">
        <is>
          <t>Kord Technologies</t>
        </is>
      </c>
      <c r="C32" s="3" t="inlineStr">
        <is>
          <t>Huntsville</t>
        </is>
      </c>
      <c r="D32" s="3" t="inlineStr">
        <is>
          <t>Defense IT / Engineering</t>
        </is>
      </c>
      <c r="E32" s="3" t="inlineStr">
        <is>
          <t>Software Engineer, IT Engineer, Systems Dev</t>
        </is>
      </c>
      <c r="F32" s="3" t="inlineStr">
        <is>
          <t>https://www.kordtech.com/careers</t>
        </is>
      </c>
    </row>
    <row r="33" ht="26" customHeight="1">
      <c r="A33" s="2" t="n">
        <v>32</v>
      </c>
      <c r="B33" s="3" t="inlineStr">
        <is>
          <t>SCI Technology (Sanmina)</t>
        </is>
      </c>
      <c r="C33" s="3" t="inlineStr">
        <is>
          <t>Huntsville</t>
        </is>
      </c>
      <c r="D33" s="3" t="inlineStr">
        <is>
          <t>Defense Electronics / Software</t>
        </is>
      </c>
      <c r="E33" s="3" t="inlineStr">
        <is>
          <t>Software Engineer, Embedded Dev, Electronics Eng</t>
        </is>
      </c>
      <c r="F33" s="3" t="inlineStr">
        <is>
          <t>https://www.sanmina.com/careers</t>
        </is>
      </c>
    </row>
    <row r="34" ht="26" customHeight="1">
      <c r="A34" s="2" t="n">
        <v>33</v>
      </c>
      <c r="B34" s="3" t="inlineStr">
        <is>
          <t>PPT Solutions</t>
        </is>
      </c>
      <c r="C34" s="3" t="inlineStr">
        <is>
          <t>Huntsville</t>
        </is>
      </c>
      <c r="D34" s="3" t="inlineStr">
        <is>
          <t>Systems &amp; Software Engineering</t>
        </is>
      </c>
      <c r="E34" s="3" t="inlineStr">
        <is>
          <t>Software Engineer, IT Systems Engineer</t>
        </is>
      </c>
      <c r="F34" s="3" t="inlineStr">
        <is>
          <t>https://www.pptsolutions.com/careers</t>
        </is>
      </c>
    </row>
    <row r="35" ht="26" customHeight="1">
      <c r="A35" s="2" t="n">
        <v>34</v>
      </c>
      <c r="B35" s="3" t="inlineStr">
        <is>
          <t>Gray Analytics</t>
        </is>
      </c>
      <c r="C35" s="3" t="inlineStr">
        <is>
          <t>Huntsville</t>
        </is>
      </c>
      <c r="D35" s="3" t="inlineStr">
        <is>
          <t>AI / Data Science / Defense Cyber</t>
        </is>
      </c>
      <c r="E35" s="3" t="inlineStr">
        <is>
          <t>AI/ML Engineer, Data Scientist, Software Engineer</t>
        </is>
      </c>
      <c r="F35" s="3" t="inlineStr">
        <is>
          <t>https://www.grayanalytics.com/careers</t>
        </is>
      </c>
    </row>
    <row r="36" ht="26" customHeight="1">
      <c r="A36" s="2" t="n">
        <v>35</v>
      </c>
      <c r="B36" s="3" t="inlineStr">
        <is>
          <t>Modern Technology Solutions (MTSI)</t>
        </is>
      </c>
      <c r="C36" s="3" t="inlineStr">
        <is>
          <t>Huntsville</t>
        </is>
      </c>
      <c r="D36" s="3" t="inlineStr">
        <is>
          <t>Defense / Cyber / AI</t>
        </is>
      </c>
      <c r="E36" s="3" t="inlineStr">
        <is>
          <t>Software Engineer, AI/ML Engineer, Systems Developer</t>
        </is>
      </c>
      <c r="F36" s="3" t="inlineStr">
        <is>
          <t>https://www.mtsi-va.com/careers</t>
        </is>
      </c>
    </row>
    <row r="37" ht="26" customHeight="1">
      <c r="A37" s="2" t="n">
        <v>36</v>
      </c>
      <c r="B37" s="3" t="inlineStr">
        <is>
          <t>H2L Solutions</t>
        </is>
      </c>
      <c r="C37" s="3" t="inlineStr">
        <is>
          <t>Huntsville</t>
        </is>
      </c>
      <c r="D37" s="3" t="inlineStr">
        <is>
          <t>Engineering / Defense IT</t>
        </is>
      </c>
      <c r="E37" s="3" t="inlineStr">
        <is>
          <t>Software Engineer, Data Scientist, Systems Engineer</t>
        </is>
      </c>
      <c r="F37" s="3" t="inlineStr">
        <is>
          <t>https://www.h2lsolutions.com/careers</t>
        </is>
      </c>
    </row>
    <row r="38" ht="26" customHeight="1">
      <c r="A38" s="2" t="n">
        <v>37</v>
      </c>
      <c r="B38" s="3" t="inlineStr">
        <is>
          <t>Integration Innovation Inc (i3)</t>
        </is>
      </c>
      <c r="C38" s="3" t="inlineStr">
        <is>
          <t>Huntsville</t>
        </is>
      </c>
      <c r="D38" s="3" t="inlineStr">
        <is>
          <t>Engineering / AI / Defense</t>
        </is>
      </c>
      <c r="E38" s="3" t="inlineStr">
        <is>
          <t>Software Engineer, AI Developer, Systems Engineer</t>
        </is>
      </c>
      <c r="F38" s="3" t="inlineStr">
        <is>
          <t>https://i3-corps.com/careers</t>
        </is>
      </c>
    </row>
    <row r="39" ht="26" customHeight="1">
      <c r="A39" s="2" t="n">
        <v>38</v>
      </c>
      <c r="B39" s="3" t="inlineStr">
        <is>
          <t>Pinnacle Solutions</t>
        </is>
      </c>
      <c r="C39" s="3" t="inlineStr">
        <is>
          <t>Huntsville</t>
        </is>
      </c>
      <c r="D39" s="3" t="inlineStr">
        <is>
          <t>Defense / Aerospace / AI</t>
        </is>
      </c>
      <c r="E39" s="3" t="inlineStr">
        <is>
          <t>Software Engineer, AI Developer, Systems Engineer</t>
        </is>
      </c>
      <c r="F39" s="3" t="inlineStr">
        <is>
          <t>https://www.pinnaclesolutionsinc.com/careers</t>
        </is>
      </c>
    </row>
    <row r="40" ht="26" customHeight="1">
      <c r="A40" s="2" t="n">
        <v>39</v>
      </c>
      <c r="B40" s="3" t="inlineStr">
        <is>
          <t>ENVENTION LLC</t>
        </is>
      </c>
      <c r="C40" s="3" t="inlineStr">
        <is>
          <t>Huntsville</t>
        </is>
      </c>
      <c r="D40" s="3" t="inlineStr">
        <is>
          <t>Software / C2 / GIS Systems</t>
        </is>
      </c>
      <c r="E40" s="3" t="inlineStr">
        <is>
          <t>Software Engineer, GIS/Geo Developer, Systems Dev</t>
        </is>
      </c>
      <c r="F40" s="3" t="inlineStr">
        <is>
          <t>https://www.envention.com/careers</t>
        </is>
      </c>
    </row>
    <row r="41" ht="26" customHeight="1">
      <c r="A41" s="2" t="n">
        <v>40</v>
      </c>
      <c r="B41" s="3" t="inlineStr">
        <is>
          <t>Hexagon / Intergraph</t>
        </is>
      </c>
      <c r="C41" s="3" t="inlineStr">
        <is>
          <t>Huntsville</t>
        </is>
      </c>
      <c r="D41" s="3" t="inlineStr">
        <is>
          <t>Geospatial / AI / Software</t>
        </is>
      </c>
      <c r="E41" s="3" t="inlineStr">
        <is>
          <t>Software Engineer, AI/ML Developer, GIS Developer</t>
        </is>
      </c>
      <c r="F41" s="3" t="inlineStr">
        <is>
          <t>https://hexagon.com/careers</t>
        </is>
      </c>
    </row>
    <row r="42" ht="26" customHeight="1">
      <c r="A42" s="2" t="n">
        <v>41</v>
      </c>
      <c r="B42" s="3" t="inlineStr">
        <is>
          <t>A-P-T Research Inc (APT)</t>
        </is>
      </c>
      <c r="C42" s="3" t="inlineStr">
        <is>
          <t>Huntsville</t>
        </is>
      </c>
      <c r="D42" s="3" t="inlineStr">
        <is>
          <t>Defense / Engineering / Software</t>
        </is>
      </c>
      <c r="E42" s="3" t="inlineStr">
        <is>
          <t>Software Engineer, Systems Engineer, R&amp;D Dev</t>
        </is>
      </c>
      <c r="F42" s="3" t="inlineStr">
        <is>
          <t>https://www.aptresearch.com/careers</t>
        </is>
      </c>
    </row>
    <row r="43" ht="26" customHeight="1">
      <c r="A43" s="2" t="n">
        <v>42</v>
      </c>
      <c r="B43" s="3" t="inlineStr">
        <is>
          <t>CFD Research Corporation</t>
        </is>
      </c>
      <c r="C43" s="3" t="inlineStr">
        <is>
          <t>Huntsville</t>
        </is>
      </c>
      <c r="D43" s="3" t="inlineStr">
        <is>
          <t>Defense / R&amp;D / Engineering</t>
        </is>
      </c>
      <c r="E43" s="3" t="inlineStr">
        <is>
          <t>Software Engineer, AI Developer, Simulation Eng</t>
        </is>
      </c>
      <c r="F43" s="3" t="inlineStr">
        <is>
          <t>https://www.cfdrc.com/careers</t>
        </is>
      </c>
    </row>
    <row r="44" ht="26" customHeight="1">
      <c r="A44" s="2" t="n">
        <v>43</v>
      </c>
      <c r="B44" s="3" t="inlineStr">
        <is>
          <t>Arcarithm</t>
        </is>
      </c>
      <c r="C44" s="3" t="inlineStr">
        <is>
          <t>Huntsville</t>
        </is>
      </c>
      <c r="D44" s="3" t="inlineStr">
        <is>
          <t>AI / Defense / Machine Learning</t>
        </is>
      </c>
      <c r="E44" s="3" t="inlineStr">
        <is>
          <t>AI/ML Engineer, Data Scientist, Software Engineer</t>
        </is>
      </c>
      <c r="F44" s="3" t="inlineStr">
        <is>
          <t>https://www.arcarithm.com/careers</t>
        </is>
      </c>
    </row>
    <row r="45" ht="26" customHeight="1">
      <c r="A45" s="2" t="n">
        <v>44</v>
      </c>
      <c r="B45" s="3" t="inlineStr">
        <is>
          <t>BigBear.ai</t>
        </is>
      </c>
      <c r="C45" s="3" t="inlineStr">
        <is>
          <t>Huntsville</t>
        </is>
      </c>
      <c r="D45" s="3" t="inlineStr">
        <is>
          <t>AI / Decision Intelligence / Data</t>
        </is>
      </c>
      <c r="E45" s="3" t="inlineStr">
        <is>
          <t>AI/ML Engineer, Data Scientist, Software Engineer</t>
        </is>
      </c>
      <c r="F45" s="3" t="inlineStr">
        <is>
          <t>https://bigbear.ai/careers</t>
        </is>
      </c>
    </row>
    <row r="46" ht="26" customHeight="1">
      <c r="A46" s="2" t="n">
        <v>45</v>
      </c>
      <c r="B46" s="3" t="inlineStr">
        <is>
          <t>Draper Laboratory</t>
        </is>
      </c>
      <c r="C46" s="3" t="inlineStr">
        <is>
          <t>Huntsville</t>
        </is>
      </c>
      <c r="D46" s="3" t="inlineStr">
        <is>
          <t>Defense / Space / Engineering</t>
        </is>
      </c>
      <c r="E46" s="3" t="inlineStr">
        <is>
          <t>Software Engineer, AI Developer, Systems Engineer</t>
        </is>
      </c>
      <c r="F46" s="3" t="inlineStr">
        <is>
          <t>https://draper.com/careers</t>
        </is>
      </c>
    </row>
    <row r="47" ht="26" customHeight="1">
      <c r="A47" s="2" t="n">
        <v>46</v>
      </c>
      <c r="B47" s="3" t="inlineStr">
        <is>
          <t>Cepeda Systems &amp; Software (CSSA)</t>
        </is>
      </c>
      <c r="C47" s="3" t="inlineStr">
        <is>
          <t>Huntsville</t>
        </is>
      </c>
      <c r="D47" s="3" t="inlineStr">
        <is>
          <t>Software / Systems / DoD</t>
        </is>
      </c>
      <c r="E47" s="3" t="inlineStr">
        <is>
          <t>Software Engineer, Systems Engineer, IT Dev</t>
        </is>
      </c>
      <c r="F47" s="3" t="inlineStr">
        <is>
          <t>https://www.cssainc.com/careers</t>
        </is>
      </c>
    </row>
    <row r="48" ht="26" customHeight="1">
      <c r="A48" s="2" t="n">
        <v>47</v>
      </c>
      <c r="B48" s="3" t="inlineStr">
        <is>
          <t>StraitSys</t>
        </is>
      </c>
      <c r="C48" s="3" t="inlineStr">
        <is>
          <t>Huntsville</t>
        </is>
      </c>
      <c r="D48" s="3" t="inlineStr">
        <is>
          <t>Big Data / IT / Analytics</t>
        </is>
      </c>
      <c r="E48" s="3" t="inlineStr">
        <is>
          <t>Software Engineer, Data Engineer, Analytics Dev</t>
        </is>
      </c>
      <c r="F48" s="3" t="inlineStr">
        <is>
          <t>https://www.straitsys.com/careers</t>
        </is>
      </c>
    </row>
    <row r="49" ht="26" customHeight="1">
      <c r="A49" s="2" t="n">
        <v>48</v>
      </c>
      <c r="B49" s="3" t="inlineStr">
        <is>
          <t>Noetic</t>
        </is>
      </c>
      <c r="C49" s="3" t="inlineStr">
        <is>
          <t>Huntsville</t>
        </is>
      </c>
      <c r="D49" s="3" t="inlineStr">
        <is>
          <t>Cybersecurity / Defense / IT</t>
        </is>
      </c>
      <c r="E49" s="3" t="inlineStr">
        <is>
          <t>Cybersecurity Engineer, Software Developer</t>
        </is>
      </c>
      <c r="F49" s="3" t="inlineStr">
        <is>
          <t>https://noeticcyber.com/careers</t>
        </is>
      </c>
    </row>
    <row r="50" ht="26" customHeight="1">
      <c r="A50" s="2" t="n">
        <v>49</v>
      </c>
      <c r="B50" s="3" t="inlineStr">
        <is>
          <t>OASYS Technology</t>
        </is>
      </c>
      <c r="C50" s="3" t="inlineStr">
        <is>
          <t>Huntsville</t>
        </is>
      </c>
      <c r="D50" s="3" t="inlineStr">
        <is>
          <t>IT Services / Defense</t>
        </is>
      </c>
      <c r="E50" s="3" t="inlineStr">
        <is>
          <t>Software Engineer, IT Engineer, Systems Dev</t>
        </is>
      </c>
      <c r="F50" s="3" t="inlineStr">
        <is>
          <t>https://www.oasys-tech.com/careers</t>
        </is>
      </c>
    </row>
    <row r="51" ht="26" customHeight="1">
      <c r="A51" s="2" t="n">
        <v>50</v>
      </c>
      <c r="B51" s="3" t="inlineStr">
        <is>
          <t>TSG Federal (The Select Group)</t>
        </is>
      </c>
      <c r="C51" s="3" t="inlineStr">
        <is>
          <t>Huntsville</t>
        </is>
      </c>
      <c r="D51" s="3" t="inlineStr">
        <is>
          <t>Federal IT / Engineering</t>
        </is>
      </c>
      <c r="E51" s="3" t="inlineStr">
        <is>
          <t>Software Engineer, IT Engineer, Cloud Dev</t>
        </is>
      </c>
      <c r="F51" s="3" t="inlineStr">
        <is>
          <t>https://tsgfederal.com/careers</t>
        </is>
      </c>
    </row>
    <row r="52" ht="26" customHeight="1">
      <c r="A52" s="2" t="n">
        <v>51</v>
      </c>
      <c r="B52" s="3" t="inlineStr">
        <is>
          <t>Moseley Technical Services (MTSI)</t>
        </is>
      </c>
      <c r="C52" s="3" t="inlineStr">
        <is>
          <t>Huntsville</t>
        </is>
      </c>
      <c r="D52" s="3" t="inlineStr">
        <is>
          <t>IT / Defense / Engineering</t>
        </is>
      </c>
      <c r="E52" s="3" t="inlineStr">
        <is>
          <t>Software Engineer, IT Consultant, Systems Dev</t>
        </is>
      </c>
      <c r="F52" s="3" t="inlineStr">
        <is>
          <t>https://www.moseleytechnical.com/careers</t>
        </is>
      </c>
    </row>
    <row r="53" ht="26" customHeight="1">
      <c r="A53" s="2" t="n">
        <v>52</v>
      </c>
      <c r="B53" s="3" t="inlineStr">
        <is>
          <t>Monte Sano Research Corp</t>
        </is>
      </c>
      <c r="C53" s="3" t="inlineStr">
        <is>
          <t>Huntsville</t>
        </is>
      </c>
      <c r="D53" s="3" t="inlineStr">
        <is>
          <t>Defense / Systems Engineering</t>
        </is>
      </c>
      <c r="E53" s="3" t="inlineStr">
        <is>
          <t>Systems Engineer, Software Developer</t>
        </is>
      </c>
      <c r="F53" s="3" t="inlineStr">
        <is>
          <t>https://www.montesanoresearch.com/careers</t>
        </is>
      </c>
    </row>
    <row r="54" ht="26" customHeight="1">
      <c r="A54" s="2" t="n">
        <v>53</v>
      </c>
      <c r="B54" s="3" t="inlineStr">
        <is>
          <t>HigherEchelon Inc (HE)</t>
        </is>
      </c>
      <c r="C54" s="3" t="inlineStr">
        <is>
          <t>Huntsville</t>
        </is>
      </c>
      <c r="D54" s="3" t="inlineStr">
        <is>
          <t>IT / Leadership Tech / Defense</t>
        </is>
      </c>
      <c r="E54" s="3" t="inlineStr">
        <is>
          <t>Software Engineer, IT Developer, Systems Eng</t>
        </is>
      </c>
      <c r="F54" s="3" t="inlineStr">
        <is>
          <t>https://www.higherechelon.com/careers</t>
        </is>
      </c>
    </row>
    <row r="55" ht="26" customHeight="1">
      <c r="A55" s="2" t="n">
        <v>54</v>
      </c>
      <c r="B55" s="3" t="inlineStr">
        <is>
          <t>Bristol Bay Shared Services (BBSS)</t>
        </is>
      </c>
      <c r="C55" s="3" t="inlineStr">
        <is>
          <t>Huntsville</t>
        </is>
      </c>
      <c r="D55" s="3" t="inlineStr">
        <is>
          <t>IT / Defense / Gov Services</t>
        </is>
      </c>
      <c r="E55" s="3" t="inlineStr">
        <is>
          <t>Software Engineer, IT Analyst, Systems Dev</t>
        </is>
      </c>
      <c r="F55" s="3" t="inlineStr">
        <is>
          <t>https://www.bristolbayalaska.com/careers</t>
        </is>
      </c>
    </row>
    <row r="56" ht="26" customHeight="1">
      <c r="A56" s="2" t="n">
        <v>55</v>
      </c>
      <c r="B56" s="3" t="inlineStr">
        <is>
          <t>Yorktown Systems Group</t>
        </is>
      </c>
      <c r="C56" s="3" t="inlineStr">
        <is>
          <t>Huntsville</t>
        </is>
      </c>
      <c r="D56" s="3" t="inlineStr">
        <is>
          <t>Defense / Engineering / IT</t>
        </is>
      </c>
      <c r="E56" s="3" t="inlineStr">
        <is>
          <t>Software Engineer, IT Engineer, Systems Dev</t>
        </is>
      </c>
      <c r="F56" s="3" t="inlineStr">
        <is>
          <t>https://www.yorktownsystems.com/careers</t>
        </is>
      </c>
    </row>
    <row r="57" ht="26" customHeight="1">
      <c r="A57" s="2" t="n">
        <v>56</v>
      </c>
      <c r="B57" s="3" t="inlineStr">
        <is>
          <t>AVISTA Strategies</t>
        </is>
      </c>
      <c r="C57" s="3" t="inlineStr">
        <is>
          <t>Huntsville</t>
        </is>
      </c>
      <c r="D57" s="3" t="inlineStr">
        <is>
          <t>Defense / Gov IT / Engineering</t>
        </is>
      </c>
      <c r="E57" s="3" t="inlineStr">
        <is>
          <t>Software Engineer, IT Analyst</t>
        </is>
      </c>
      <c r="F57" s="3" t="inlineStr">
        <is>
          <t>https://avistastrategies.com/careers</t>
        </is>
      </c>
    </row>
    <row r="58" ht="26" customHeight="1">
      <c r="A58" s="2" t="n">
        <v>57</v>
      </c>
      <c r="B58" s="3" t="inlineStr">
        <is>
          <t>Cummings Aerospace</t>
        </is>
      </c>
      <c r="C58" s="3" t="inlineStr">
        <is>
          <t>Huntsville</t>
        </is>
      </c>
      <c r="D58" s="3" t="inlineStr">
        <is>
          <t>Defense / Aerospace / AI/UAS</t>
        </is>
      </c>
      <c r="E58" s="3" t="inlineStr">
        <is>
          <t>Software Engineer, AI Dev, Systems Engineer</t>
        </is>
      </c>
      <c r="F58" s="3" t="inlineStr">
        <is>
          <t>https://www.cummingsaerospace.com/careers</t>
        </is>
      </c>
    </row>
    <row r="59" ht="26" customHeight="1">
      <c r="A59" s="2" t="n">
        <v>58</v>
      </c>
      <c r="B59" s="3" t="inlineStr">
        <is>
          <t>IERUS Technologies</t>
        </is>
      </c>
      <c r="C59" s="3" t="inlineStr">
        <is>
          <t>Huntsville</t>
        </is>
      </c>
      <c r="D59" s="3" t="inlineStr">
        <is>
          <t>Defense / EO-IR / EM Tech</t>
        </is>
      </c>
      <c r="E59" s="3" t="inlineStr">
        <is>
          <t>Software Engineer, AI Developer, Embedded Sys</t>
        </is>
      </c>
      <c r="F59" s="3" t="inlineStr">
        <is>
          <t>https://www.ierus.com/careers</t>
        </is>
      </c>
    </row>
    <row r="60" ht="26" customHeight="1">
      <c r="A60" s="2" t="n">
        <v>59</v>
      </c>
      <c r="B60" s="3" t="inlineStr">
        <is>
          <t>1st Edge Technology</t>
        </is>
      </c>
      <c r="C60" s="3" t="inlineStr">
        <is>
          <t>Huntsville</t>
        </is>
      </c>
      <c r="D60" s="3" t="inlineStr">
        <is>
          <t>Defense / Software Engineering</t>
        </is>
      </c>
      <c r="E60" s="3" t="inlineStr">
        <is>
          <t>Software Engineer, Systems Dev, IT Engineer</t>
        </is>
      </c>
      <c r="F60" s="3" t="inlineStr">
        <is>
          <t>https://www.1stedge.com/careers</t>
        </is>
      </c>
    </row>
    <row r="61" ht="26" customHeight="1">
      <c r="A61" s="2" t="n">
        <v>60</v>
      </c>
      <c r="B61" s="3" t="inlineStr">
        <is>
          <t>DESE Research Inc.</t>
        </is>
      </c>
      <c r="C61" s="3" t="inlineStr">
        <is>
          <t>Huntsville</t>
        </is>
      </c>
      <c r="D61" s="3" t="inlineStr">
        <is>
          <t>Defense / Space / Cyber SW Dev</t>
        </is>
      </c>
      <c r="E61" s="3" t="inlineStr">
        <is>
          <t>Software Engineer, Systems Eng, Cyber Dev</t>
        </is>
      </c>
      <c r="F61" s="3" t="inlineStr">
        <is>
          <t>https://dese-research.com/careers</t>
        </is>
      </c>
    </row>
    <row r="62" ht="26" customHeight="1">
      <c r="A62" s="2" t="n">
        <v>61</v>
      </c>
      <c r="B62" s="3" t="inlineStr">
        <is>
          <t>Plateau Software Inc.</t>
        </is>
      </c>
      <c r="C62" s="3" t="inlineStr">
        <is>
          <t>Huntsville</t>
        </is>
      </c>
      <c r="D62" s="3" t="inlineStr">
        <is>
          <t>Defense / Custom Software</t>
        </is>
      </c>
      <c r="E62" s="3" t="inlineStr">
        <is>
          <t>Software Engineer, Systems Dev, IT Engineer</t>
        </is>
      </c>
      <c r="F62" s="3" t="inlineStr">
        <is>
          <t>https://www.plateausoftware.com/careers</t>
        </is>
      </c>
    </row>
    <row r="63" ht="26" customHeight="1">
      <c r="A63" s="2" t="n">
        <v>62</v>
      </c>
      <c r="B63" s="3" t="inlineStr">
        <is>
          <t>Alutiiq LLC</t>
        </is>
      </c>
      <c r="C63" s="3" t="inlineStr">
        <is>
          <t>Huntsville</t>
        </is>
      </c>
      <c r="D63" s="3" t="inlineStr">
        <is>
          <t>Federal IT / Engineering / Defense</t>
        </is>
      </c>
      <c r="E63" s="3" t="inlineStr">
        <is>
          <t>Software Engineer, IT Engineer, Systems Dev</t>
        </is>
      </c>
      <c r="F63" s="3" t="inlineStr">
        <is>
          <t>https://www.alutiiq.com/careers</t>
        </is>
      </c>
    </row>
    <row r="64" ht="26" customHeight="1">
      <c r="A64" s="2" t="n">
        <v>63</v>
      </c>
      <c r="B64" s="3" t="inlineStr">
        <is>
          <t>QTEC Inc.</t>
        </is>
      </c>
      <c r="C64" s="3" t="inlineStr">
        <is>
          <t>Huntsville</t>
        </is>
      </c>
      <c r="D64" s="3" t="inlineStr">
        <is>
          <t>Engineering / Quality / Defense</t>
        </is>
      </c>
      <c r="E64" s="3" t="inlineStr">
        <is>
          <t>Software Engineer, Systems Eng, Quality Dev</t>
        </is>
      </c>
      <c r="F64" s="3" t="inlineStr">
        <is>
          <t>https://www.qtecllc.com/careers</t>
        </is>
      </c>
    </row>
    <row r="65" ht="26" customHeight="1">
      <c r="A65" s="2" t="n">
        <v>64</v>
      </c>
      <c r="B65" s="3" t="inlineStr">
        <is>
          <t>TriVector Services</t>
        </is>
      </c>
      <c r="C65" s="3" t="inlineStr">
        <is>
          <t>Huntsville</t>
        </is>
      </c>
      <c r="D65" s="3" t="inlineStr">
        <is>
          <t>Aerospace / Engineering</t>
        </is>
      </c>
      <c r="E65" s="3" t="inlineStr">
        <is>
          <t>Software Engineer, Systems Engineer</t>
        </is>
      </c>
      <c r="F65" s="3" t="inlineStr">
        <is>
          <t>https://www.trivectorservices.com/careers</t>
        </is>
      </c>
    </row>
    <row r="66" ht="26" customHeight="1">
      <c r="A66" s="2" t="n">
        <v>65</v>
      </c>
      <c r="B66" s="3" t="inlineStr">
        <is>
          <t>Yulista Holding LLC</t>
        </is>
      </c>
      <c r="C66" s="3" t="inlineStr">
        <is>
          <t>Huntsville</t>
        </is>
      </c>
      <c r="D66" s="3" t="inlineStr">
        <is>
          <t>Defense / Aerospace / IT</t>
        </is>
      </c>
      <c r="E66" s="3" t="inlineStr">
        <is>
          <t>Software Engineer, IT Engineer, Systems Dev</t>
        </is>
      </c>
      <c r="F66" s="3" t="inlineStr">
        <is>
          <t>https://www.yulista.com/careers</t>
        </is>
      </c>
    </row>
    <row r="67" ht="26" customHeight="1">
      <c r="A67" s="2" t="n">
        <v>66</v>
      </c>
      <c r="B67" s="3" t="inlineStr">
        <is>
          <t>ISSAC Corp</t>
        </is>
      </c>
      <c r="C67" s="3" t="inlineStr">
        <is>
          <t>Huntsville</t>
        </is>
      </c>
      <c r="D67" s="3" t="inlineStr">
        <is>
          <t>Data Analytics / Systems Engineering</t>
        </is>
      </c>
      <c r="E67" s="3" t="inlineStr">
        <is>
          <t>Software Engineer, Data Scientist, AI Developer</t>
        </is>
      </c>
      <c r="F67" s="3" t="inlineStr">
        <is>
          <t>https://www.issaccorp.com/careers</t>
        </is>
      </c>
    </row>
    <row r="68" ht="26" customHeight="1">
      <c r="A68" s="2" t="n">
        <v>67</v>
      </c>
      <c r="B68" s="3" t="inlineStr">
        <is>
          <t>Science and Technology Associates (STA)</t>
        </is>
      </c>
      <c r="C68" s="3" t="inlineStr">
        <is>
          <t>Huntsville</t>
        </is>
      </c>
      <c r="D68" s="3" t="inlineStr">
        <is>
          <t>Defense / Engineering / Software</t>
        </is>
      </c>
      <c r="E68" s="3" t="inlineStr">
        <is>
          <t>Software Engineer, Systems Engineer</t>
        </is>
      </c>
      <c r="F68" s="3" t="inlineStr">
        <is>
          <t>https://www.sta-group.com/careers</t>
        </is>
      </c>
    </row>
    <row r="69" ht="26" customHeight="1">
      <c r="A69" s="2" t="n">
        <v>68</v>
      </c>
      <c r="B69" s="3" t="inlineStr">
        <is>
          <t>ADTRAN</t>
        </is>
      </c>
      <c r="C69" s="3" t="inlineStr">
        <is>
          <t>Huntsville</t>
        </is>
      </c>
      <c r="D69" s="3" t="inlineStr">
        <is>
          <t>Telecom / Networking / AI</t>
        </is>
      </c>
      <c r="E69" s="3" t="inlineStr">
        <is>
          <t>Software Engineer, AI Developer, Network Engineer</t>
        </is>
      </c>
      <c r="F69" s="3" t="inlineStr">
        <is>
          <t>https://www.adtran.com/careers</t>
        </is>
      </c>
    </row>
    <row r="70" ht="26" customHeight="1">
      <c r="A70" s="2" t="n">
        <v>69</v>
      </c>
      <c r="B70" s="3" t="inlineStr">
        <is>
          <t>LunarG Inc.</t>
        </is>
      </c>
      <c r="C70" s="3" t="inlineStr">
        <is>
          <t>Huntsville</t>
        </is>
      </c>
      <c r="D70" s="3" t="inlineStr">
        <is>
          <t>Graphics / GPU / Software Dev</t>
        </is>
      </c>
      <c r="E70" s="3" t="inlineStr">
        <is>
          <t>Software Engineer, GPU Dev, AI/Graphics Dev</t>
        </is>
      </c>
      <c r="F70" s="3" t="inlineStr">
        <is>
          <t>https://lunarg.com/careers</t>
        </is>
      </c>
    </row>
    <row r="71" ht="26" customHeight="1">
      <c r="A71" s="2" t="n">
        <v>70</v>
      </c>
      <c r="B71" s="3" t="inlineStr">
        <is>
          <t>Q-Track Corporation</t>
        </is>
      </c>
      <c r="C71" s="3" t="inlineStr">
        <is>
          <t>Huntsville</t>
        </is>
      </c>
      <c r="D71" s="3" t="inlineStr">
        <is>
          <t>IoT / Location Tech / SaaS</t>
        </is>
      </c>
      <c r="E71" s="3" t="inlineStr">
        <is>
          <t>Software Engineer, IoT Developer, Data Engineer</t>
        </is>
      </c>
      <c r="F71" s="3" t="inlineStr">
        <is>
          <t>https://www.q-track.com/careers</t>
        </is>
      </c>
    </row>
    <row r="72" ht="26" customHeight="1">
      <c r="A72" s="2" t="n">
        <v>71</v>
      </c>
      <c r="B72" s="3" t="inlineStr">
        <is>
          <t>Carina Technology</t>
        </is>
      </c>
      <c r="C72" s="3" t="inlineStr">
        <is>
          <t>Huntsville</t>
        </is>
      </c>
      <c r="D72" s="3" t="inlineStr">
        <is>
          <t>Energy / IoT / Software</t>
        </is>
      </c>
      <c r="E72" s="3" t="inlineStr">
        <is>
          <t>Software Engineer, IoT Developer, Data Analyst</t>
        </is>
      </c>
      <c r="F72" s="3" t="inlineStr">
        <is>
          <t>https://carinatechnology.com/careers</t>
        </is>
      </c>
    </row>
    <row r="73" ht="26" customHeight="1">
      <c r="A73" s="2" t="n">
        <v>72</v>
      </c>
      <c r="B73" s="3" t="inlineStr">
        <is>
          <t>Aviture Inc.</t>
        </is>
      </c>
      <c r="C73" s="3" t="inlineStr">
        <is>
          <t>Huntsville</t>
        </is>
      </c>
      <c r="D73" s="3" t="inlineStr">
        <is>
          <t>Software / Cloud / Defense</t>
        </is>
      </c>
      <c r="E73" s="3" t="inlineStr">
        <is>
          <t>Software Engineer, Cloud Dev, Systems Engineer</t>
        </is>
      </c>
      <c r="F73" s="3" t="inlineStr">
        <is>
          <t>https://aviture.us.com/careers</t>
        </is>
      </c>
    </row>
    <row r="74" ht="26" customHeight="1">
      <c r="A74" s="2" t="n">
        <v>73</v>
      </c>
      <c r="B74" s="3" t="inlineStr">
        <is>
          <t>Dragonfly Aerospace</t>
        </is>
      </c>
      <c r="C74" s="3" t="inlineStr">
        <is>
          <t>Huntsville</t>
        </is>
      </c>
      <c r="D74" s="3" t="inlineStr">
        <is>
          <t>Space / AI / Software</t>
        </is>
      </c>
      <c r="E74" s="3" t="inlineStr">
        <is>
          <t>Software Engineer, AI Engineer, Systems Dev</t>
        </is>
      </c>
      <c r="F74" s="3" t="inlineStr">
        <is>
          <t>https://dragonflyaerospace.com/careers</t>
        </is>
      </c>
    </row>
    <row r="75" ht="26" customHeight="1">
      <c r="A75" s="2" t="n">
        <v>74</v>
      </c>
      <c r="B75" s="3" t="inlineStr">
        <is>
          <t>Structured Solutions Inc</t>
        </is>
      </c>
      <c r="C75" s="3" t="inlineStr">
        <is>
          <t>Huntsville</t>
        </is>
      </c>
      <c r="D75" s="3" t="inlineStr">
        <is>
          <t>IT / Defense / Software</t>
        </is>
      </c>
      <c r="E75" s="3" t="inlineStr">
        <is>
          <t>Software Engineer, IT Engineer</t>
        </is>
      </c>
      <c r="F75" s="3" t="inlineStr">
        <is>
          <t>https://ssi-corp.com/careers</t>
        </is>
      </c>
    </row>
    <row r="76" ht="26" customHeight="1">
      <c r="A76" s="2" t="n">
        <v>75</v>
      </c>
      <c r="B76" s="3" t="inlineStr">
        <is>
          <t>Tyto Athene</t>
        </is>
      </c>
      <c r="C76" s="3" t="inlineStr">
        <is>
          <t>Huntsville</t>
        </is>
      </c>
      <c r="D76" s="3" t="inlineStr">
        <is>
          <t>IT Services / Networking / Cyber</t>
        </is>
      </c>
      <c r="E76" s="3" t="inlineStr">
        <is>
          <t>Software Engineer, Network Engineer, Cyber Dev</t>
        </is>
      </c>
      <c r="F76" s="3" t="inlineStr">
        <is>
          <t>https://tytoathene.com/careers</t>
        </is>
      </c>
    </row>
    <row r="77" ht="26" customHeight="1">
      <c r="A77" s="2" t="n">
        <v>76</v>
      </c>
      <c r="B77" s="3" t="inlineStr">
        <is>
          <t>KEYW Holding (Jacobs subsidiary)</t>
        </is>
      </c>
      <c r="C77" s="3" t="inlineStr">
        <is>
          <t>Huntsville</t>
        </is>
      </c>
      <c r="D77" s="3" t="inlineStr">
        <is>
          <t>Cyber / Intelligence / Software</t>
        </is>
      </c>
      <c r="E77" s="3" t="inlineStr">
        <is>
          <t>Software Engineer, Cybersecurity Eng, AI Dev</t>
        </is>
      </c>
      <c r="F77" s="3" t="inlineStr">
        <is>
          <t>https://www.jacobs.com/careers</t>
        </is>
      </c>
    </row>
    <row r="78" ht="26" customHeight="1">
      <c r="A78" s="2" t="n">
        <v>77</v>
      </c>
      <c r="B78" s="3" t="inlineStr">
        <is>
          <t>Sigmatech Inc</t>
        </is>
      </c>
      <c r="C78" s="3" t="inlineStr">
        <is>
          <t>Huntsville</t>
        </is>
      </c>
      <c r="D78" s="3" t="inlineStr">
        <is>
          <t>Defense / Engineering / IT</t>
        </is>
      </c>
      <c r="E78" s="3" t="inlineStr">
        <is>
          <t>Software Engineer, IT Engineer, Systems Dev</t>
        </is>
      </c>
      <c r="F78" s="3" t="inlineStr">
        <is>
          <t>https://www.sigmatechinc.com/careers</t>
        </is>
      </c>
    </row>
    <row r="79" ht="26" customHeight="1">
      <c r="A79" s="2" t="n">
        <v>78</v>
      </c>
      <c r="B79" s="3" t="inlineStr">
        <is>
          <t>Swiftly Systems</t>
        </is>
      </c>
      <c r="C79" s="3" t="inlineStr">
        <is>
          <t>Huntsville</t>
        </is>
      </c>
      <c r="D79" s="3" t="inlineStr">
        <is>
          <t>Defense / IT Services</t>
        </is>
      </c>
      <c r="E79" s="3" t="inlineStr">
        <is>
          <t>Software Engineer, IT Engineer</t>
        </is>
      </c>
      <c r="F79" s="3" t="inlineStr">
        <is>
          <t>https://swiftlysystems.com/careers</t>
        </is>
      </c>
    </row>
    <row r="80" ht="26" customHeight="1">
      <c r="A80" s="2" t="n">
        <v>79</v>
      </c>
      <c r="B80" s="3" t="inlineStr">
        <is>
          <t>Axient LLC</t>
        </is>
      </c>
      <c r="C80" s="3" t="inlineStr">
        <is>
          <t>Huntsville</t>
        </is>
      </c>
      <c r="D80" s="3" t="inlineStr">
        <is>
          <t>Defense / Engineering / Software</t>
        </is>
      </c>
      <c r="E80" s="3" t="inlineStr">
        <is>
          <t>Software Engineer, Systems Eng, AI Dev</t>
        </is>
      </c>
      <c r="F80" s="3" t="inlineStr">
        <is>
          <t>https://axientcorp.com/careers</t>
        </is>
      </c>
    </row>
    <row r="81" ht="26" customHeight="1">
      <c r="A81" s="2" t="n">
        <v>80</v>
      </c>
      <c r="B81" s="3" t="inlineStr">
        <is>
          <t>Kratos Defense</t>
        </is>
      </c>
      <c r="C81" s="3" t="inlineStr">
        <is>
          <t>Huntsville</t>
        </is>
      </c>
      <c r="D81" s="3" t="inlineStr">
        <is>
          <t>Defense / Autonomous / AI</t>
        </is>
      </c>
      <c r="E81" s="3" t="inlineStr">
        <is>
          <t>Software Engineer, AI Dev, Systems Engineer</t>
        </is>
      </c>
      <c r="F81" s="3" t="inlineStr">
        <is>
          <t>https://www.kratosdefense.com/careers</t>
        </is>
      </c>
    </row>
    <row r="82" ht="26" customHeight="1">
      <c r="A82" s="2" t="n">
        <v>81</v>
      </c>
      <c r="B82" s="3" t="inlineStr">
        <is>
          <t>Salient CRGT</t>
        </is>
      </c>
      <c r="C82" s="3" t="inlineStr">
        <is>
          <t>Huntsville</t>
        </is>
      </c>
      <c r="D82" s="3" t="inlineStr">
        <is>
          <t>Gov IT / Cloud / AI</t>
        </is>
      </c>
      <c r="E82" s="3" t="inlineStr">
        <is>
          <t>Software Engineer, AI Dev, Cloud Engineer</t>
        </is>
      </c>
      <c r="F82" s="3" t="inlineStr">
        <is>
          <t>https://www.salientcrgt.com/careers</t>
        </is>
      </c>
    </row>
    <row r="83" ht="26" customHeight="1">
      <c r="A83" s="2" t="n">
        <v>82</v>
      </c>
      <c r="B83" s="3" t="inlineStr">
        <is>
          <t>Centurion Research Solutions</t>
        </is>
      </c>
      <c r="C83" s="3" t="inlineStr">
        <is>
          <t>Huntsville</t>
        </is>
      </c>
      <c r="D83" s="3" t="inlineStr">
        <is>
          <t>Defense IT / Software / Systems</t>
        </is>
      </c>
      <c r="E83" s="3" t="inlineStr">
        <is>
          <t>Software Engineer, Systems Dev, IT Engineer</t>
        </is>
      </c>
      <c r="F83" s="3" t="inlineStr">
        <is>
          <t>https://www.centurionresearch.com/careers</t>
        </is>
      </c>
    </row>
    <row r="84" ht="26" customHeight="1">
      <c r="A84" s="2" t="n">
        <v>83</v>
      </c>
      <c r="B84" s="3" t="inlineStr">
        <is>
          <t>Millennium Corporation</t>
        </is>
      </c>
      <c r="C84" s="3" t="inlineStr">
        <is>
          <t>Huntsville</t>
        </is>
      </c>
      <c r="D84" s="3" t="inlineStr">
        <is>
          <t>Defense / IT / Cyber</t>
        </is>
      </c>
      <c r="E84" s="3" t="inlineStr">
        <is>
          <t>Software Engineer, Cybersecurity Dev, IT Eng</t>
        </is>
      </c>
      <c r="F84" s="3" t="inlineStr">
        <is>
          <t>https://www.millenniumcorporation.com/careers</t>
        </is>
      </c>
    </row>
    <row r="85" ht="26" customHeight="1">
      <c r="A85" s="2" t="n">
        <v>84</v>
      </c>
      <c r="B85" s="3" t="inlineStr">
        <is>
          <t>JL Schwieters Engineering</t>
        </is>
      </c>
      <c r="C85" s="3" t="inlineStr">
        <is>
          <t>Huntsville</t>
        </is>
      </c>
      <c r="D85" s="3" t="inlineStr">
        <is>
          <t>Defense / Engineering / SW</t>
        </is>
      </c>
      <c r="E85" s="3" t="inlineStr">
        <is>
          <t>Software Engineer, Systems Engineer</t>
        </is>
      </c>
      <c r="F85" s="3" t="inlineStr">
        <is>
          <t>https://www.jlse.com/careers</t>
        </is>
      </c>
    </row>
    <row r="86" ht="26" customHeight="1">
      <c r="A86" s="2" t="n">
        <v>85</v>
      </c>
      <c r="B86" s="3" t="inlineStr">
        <is>
          <t>Blackthorn Technology Group</t>
        </is>
      </c>
      <c r="C86" s="3" t="inlineStr">
        <is>
          <t>Huntsville</t>
        </is>
      </c>
      <c r="D86" s="3" t="inlineStr">
        <is>
          <t>Defense / IT / Software</t>
        </is>
      </c>
      <c r="E86" s="3" t="inlineStr">
        <is>
          <t>Software Engineer, IT Engineer, Systems Dev</t>
        </is>
      </c>
      <c r="F86" s="3" t="inlineStr">
        <is>
          <t>https://blackthorntg.com/careers</t>
        </is>
      </c>
    </row>
    <row r="87" ht="26" customHeight="1">
      <c r="A87" s="2" t="n">
        <v>86</v>
      </c>
      <c r="B87" s="3" t="inlineStr">
        <is>
          <t>Systems &amp; Technology Research (STR)</t>
        </is>
      </c>
      <c r="C87" s="3" t="inlineStr">
        <is>
          <t>Huntsville</t>
        </is>
      </c>
      <c r="D87" s="3" t="inlineStr">
        <is>
          <t>Defense / AI / R&amp;D</t>
        </is>
      </c>
      <c r="E87" s="3" t="inlineStr">
        <is>
          <t>AI/ML Engineer, Software Dev, Data Scientist</t>
        </is>
      </c>
      <c r="F87" s="3" t="inlineStr">
        <is>
          <t>https://www.stresearch.com/careers</t>
        </is>
      </c>
    </row>
    <row r="88" ht="26" customHeight="1">
      <c r="A88" s="2" t="n">
        <v>87</v>
      </c>
      <c r="B88" s="3" t="inlineStr">
        <is>
          <t>Tantus Technologies</t>
        </is>
      </c>
      <c r="C88" s="3" t="inlineStr">
        <is>
          <t>Huntsville</t>
        </is>
      </c>
      <c r="D88" s="3" t="inlineStr">
        <is>
          <t>Gov IT / Agile / Cloud</t>
        </is>
      </c>
      <c r="E88" s="3" t="inlineStr">
        <is>
          <t>Software Engineer, Cloud Dev, Agile Dev</t>
        </is>
      </c>
      <c r="F88" s="3" t="inlineStr">
        <is>
          <t>https://tantustechnologies.com/careers</t>
        </is>
      </c>
    </row>
    <row r="89" ht="26" customHeight="1">
      <c r="A89" s="2" t="n">
        <v>88</v>
      </c>
      <c r="B89" s="3" t="inlineStr">
        <is>
          <t>Akima LLC</t>
        </is>
      </c>
      <c r="C89" s="3" t="inlineStr">
        <is>
          <t>Huntsville</t>
        </is>
      </c>
      <c r="D89" s="3" t="inlineStr">
        <is>
          <t>IT / Engineering / Defense</t>
        </is>
      </c>
      <c r="E89" s="3" t="inlineStr">
        <is>
          <t>Software Engineer, IT Engineer, Systems Dev</t>
        </is>
      </c>
      <c r="F89" s="3" t="inlineStr">
        <is>
          <t>https://akima.com/careers</t>
        </is>
      </c>
    </row>
    <row r="90" ht="26" customHeight="1">
      <c r="A90" s="2" t="n">
        <v>89</v>
      </c>
      <c r="B90" s="3" t="inlineStr">
        <is>
          <t>Arctic Slope Regional Corp (ASRC Federal)</t>
        </is>
      </c>
      <c r="C90" s="3" t="inlineStr">
        <is>
          <t>Huntsville</t>
        </is>
      </c>
      <c r="D90" s="3" t="inlineStr">
        <is>
          <t>IT / Engineering / Defense</t>
        </is>
      </c>
      <c r="E90" s="3" t="inlineStr">
        <is>
          <t>Software Engineer, AI Dev, Systems Engineer</t>
        </is>
      </c>
      <c r="F90" s="3" t="inlineStr">
        <is>
          <t>https://www.asrcfederal.com/careers</t>
        </is>
      </c>
    </row>
    <row r="91" ht="26" customHeight="1">
      <c r="A91" s="2" t="n">
        <v>90</v>
      </c>
      <c r="B91" s="3" t="inlineStr">
        <is>
          <t>ICF International</t>
        </is>
      </c>
      <c r="C91" s="3" t="inlineStr">
        <is>
          <t>Huntsville</t>
        </is>
      </c>
      <c r="D91" s="3" t="inlineStr">
        <is>
          <t>IT Consulting / AI / Defense</t>
        </is>
      </c>
      <c r="E91" s="3" t="inlineStr">
        <is>
          <t>Software Engineer, Data Scientist, AI Dev</t>
        </is>
      </c>
      <c r="F91" s="3" t="inlineStr">
        <is>
          <t>https://www.icf.com/careers</t>
        </is>
      </c>
    </row>
    <row r="92" ht="26" customHeight="1">
      <c r="A92" s="2" t="n">
        <v>91</v>
      </c>
      <c r="B92" s="3" t="inlineStr">
        <is>
          <t>KBR Inc.</t>
        </is>
      </c>
      <c r="C92" s="3" t="inlineStr">
        <is>
          <t>Huntsville</t>
        </is>
      </c>
      <c r="D92" s="3" t="inlineStr">
        <is>
          <t>Engineering / IT / Defense</t>
        </is>
      </c>
      <c r="E92" s="3" t="inlineStr">
        <is>
          <t>Software Engineer, Systems Engineer, IT Dev</t>
        </is>
      </c>
      <c r="F92" s="3" t="inlineStr">
        <is>
          <t>https://www.kbr.com/careers</t>
        </is>
      </c>
    </row>
    <row r="93" ht="26" customHeight="1">
      <c r="A93" s="2" t="n">
        <v>92</v>
      </c>
      <c r="B93" s="3" t="inlineStr">
        <is>
          <t>Jacobs Engineering</t>
        </is>
      </c>
      <c r="C93" s="3" t="inlineStr">
        <is>
          <t>Huntsville</t>
        </is>
      </c>
      <c r="D93" s="3" t="inlineStr">
        <is>
          <t>Engineering / IT / Defense</t>
        </is>
      </c>
      <c r="E93" s="3" t="inlineStr">
        <is>
          <t>Software Engineer, AI Dev, Systems Engineer</t>
        </is>
      </c>
      <c r="F93" s="3" t="inlineStr">
        <is>
          <t>https://www.jacobs.com/careers</t>
        </is>
      </c>
    </row>
    <row r="94" ht="26" customHeight="1">
      <c r="A94" s="2" t="n">
        <v>93</v>
      </c>
      <c r="B94" s="3" t="inlineStr">
        <is>
          <t>CALIBER Systems</t>
        </is>
      </c>
      <c r="C94" s="3" t="inlineStr">
        <is>
          <t>Huntsville</t>
        </is>
      </c>
      <c r="D94" s="3" t="inlineStr">
        <is>
          <t>Defense / IT / Engineering</t>
        </is>
      </c>
      <c r="E94" s="3" t="inlineStr">
        <is>
          <t>Software Engineer, IT Engineer, Systems Dev</t>
        </is>
      </c>
      <c r="F94" s="3" t="inlineStr">
        <is>
          <t>https://calibersystems.com/careers</t>
        </is>
      </c>
    </row>
    <row r="95" ht="26" customHeight="1">
      <c r="A95" s="2" t="n">
        <v>94</v>
      </c>
      <c r="B95" s="3" t="inlineStr">
        <is>
          <t>Excelitas Technologies</t>
        </is>
      </c>
      <c r="C95" s="3" t="inlineStr">
        <is>
          <t>Huntsville</t>
        </is>
      </c>
      <c r="D95" s="3" t="inlineStr">
        <is>
          <t>Defense / Photonics / Software</t>
        </is>
      </c>
      <c r="E95" s="3" t="inlineStr">
        <is>
          <t>Software Engineer, Embedded Dev, AI Dev</t>
        </is>
      </c>
      <c r="F95" s="3" t="inlineStr">
        <is>
          <t>https://www.excelitas.com/careers</t>
        </is>
      </c>
    </row>
    <row r="96" ht="26" customHeight="1">
      <c r="A96" s="2" t="n">
        <v>95</v>
      </c>
      <c r="B96" s="3" t="inlineStr">
        <is>
          <t>Torch Technologies Subsidiary - Starfish</t>
        </is>
      </c>
      <c r="C96" s="3" t="inlineStr">
        <is>
          <t>Huntsville</t>
        </is>
      </c>
      <c r="D96" s="3" t="inlineStr">
        <is>
          <t>Defense / Engineering / AI</t>
        </is>
      </c>
      <c r="E96" s="3" t="inlineStr">
        <is>
          <t>Software Engineer, AI Dev, Systems Engineer</t>
        </is>
      </c>
      <c r="F96" s="3" t="inlineStr">
        <is>
          <t>https://www.torchtechnologies.com/careers</t>
        </is>
      </c>
    </row>
    <row r="97" ht="26" customHeight="1">
      <c r="A97" s="2" t="n">
        <v>96</v>
      </c>
      <c r="B97" s="3" t="inlineStr">
        <is>
          <t>Intelligent Software Solutions (ISS)</t>
        </is>
      </c>
      <c r="C97" s="3" t="inlineStr">
        <is>
          <t>Huntsville</t>
        </is>
      </c>
      <c r="D97" s="3" t="inlineStr">
        <is>
          <t>AI / Data / Defense</t>
        </is>
      </c>
      <c r="E97" s="3" t="inlineStr">
        <is>
          <t>AI Developer, Software Engineer, Data Scientist</t>
        </is>
      </c>
      <c r="F97" s="3" t="inlineStr">
        <is>
          <t>https://www.issinc.com/careers</t>
        </is>
      </c>
    </row>
    <row r="98" ht="26" customHeight="1">
      <c r="A98" s="2" t="n">
        <v>97</v>
      </c>
      <c r="B98" s="3" t="inlineStr">
        <is>
          <t>Telos Corporation</t>
        </is>
      </c>
      <c r="C98" s="3" t="inlineStr">
        <is>
          <t>Huntsville</t>
        </is>
      </c>
      <c r="D98" s="3" t="inlineStr">
        <is>
          <t>Cybersecurity / IT / Cloud</t>
        </is>
      </c>
      <c r="E98" s="3" t="inlineStr">
        <is>
          <t>Software Engineer, Cyber Dev, Cloud Engineer</t>
        </is>
      </c>
      <c r="F98" s="3" t="inlineStr">
        <is>
          <t>https://www.telos.com/careers</t>
        </is>
      </c>
    </row>
    <row r="99" ht="26" customHeight="1">
      <c r="A99" s="2" t="n">
        <v>98</v>
      </c>
      <c r="B99" s="3" t="inlineStr">
        <is>
          <t>KEYW Corporation</t>
        </is>
      </c>
      <c r="C99" s="3" t="inlineStr">
        <is>
          <t>Huntsville</t>
        </is>
      </c>
      <c r="D99" s="3" t="inlineStr">
        <is>
          <t>Cyber / Defense / AI</t>
        </is>
      </c>
      <c r="E99" s="3" t="inlineStr">
        <is>
          <t>Software Engineer, Cybersecurity Dev, AI Eng</t>
        </is>
      </c>
      <c r="F99" s="3" t="inlineStr">
        <is>
          <t>https://www.keywcorporation.com</t>
        </is>
      </c>
    </row>
    <row r="100" ht="26" customHeight="1">
      <c r="A100" s="2" t="n">
        <v>99</v>
      </c>
      <c r="B100" s="3" t="inlineStr">
        <is>
          <t>Scientific Research Corp (SRC)</t>
        </is>
      </c>
      <c r="C100" s="3" t="inlineStr">
        <is>
          <t>Huntsville</t>
        </is>
      </c>
      <c r="D100" s="3" t="inlineStr">
        <is>
          <t>Defense / AI / Systems</t>
        </is>
      </c>
      <c r="E100" s="3" t="inlineStr">
        <is>
          <t>Software Engineer, AI Dev, Systems Engineer</t>
        </is>
      </c>
      <c r="F100" s="3" t="inlineStr">
        <is>
          <t>https://www.scires.com/careers</t>
        </is>
      </c>
    </row>
    <row r="101" ht="26" customHeight="1">
      <c r="A101" s="2" t="n">
        <v>100</v>
      </c>
      <c r="B101" s="3" t="inlineStr">
        <is>
          <t>Amentum (formerly AECOM)</t>
        </is>
      </c>
      <c r="C101" s="3" t="inlineStr">
        <is>
          <t>Huntsville</t>
        </is>
      </c>
      <c r="D101" s="3" t="inlineStr">
        <is>
          <t>Engineering / Defense / IT</t>
        </is>
      </c>
      <c r="E101" s="3" t="inlineStr">
        <is>
          <t>Software Engineer, Systems Eng, AI Dev</t>
        </is>
      </c>
      <c r="F101" s="3" t="inlineStr">
        <is>
          <t>https://www.amentum.com/careers</t>
        </is>
      </c>
    </row>
    <row r="102" ht="26" customHeight="1">
      <c r="A102" s="2" t="n">
        <v>101</v>
      </c>
      <c r="B102" s="3" t="inlineStr">
        <is>
          <t>ManTech International</t>
        </is>
      </c>
      <c r="C102" s="3" t="inlineStr">
        <is>
          <t>Huntsville</t>
        </is>
      </c>
      <c r="D102" s="3" t="inlineStr">
        <is>
          <t>Defense IT / AI / Cyber</t>
        </is>
      </c>
      <c r="E102" s="3" t="inlineStr">
        <is>
          <t>Software Engineer, AI Dev, Cyber Engineer</t>
        </is>
      </c>
      <c r="F102" s="3" t="inlineStr">
        <is>
          <t>https://www.mantech.com/careers</t>
        </is>
      </c>
    </row>
    <row r="103" ht="26" customHeight="1">
      <c r="A103" s="2" t="n">
        <v>102</v>
      </c>
      <c r="B103" s="3" t="inlineStr">
        <is>
          <t>Peraton</t>
        </is>
      </c>
      <c r="C103" s="3" t="inlineStr">
        <is>
          <t>Huntsville</t>
        </is>
      </c>
      <c r="D103" s="3" t="inlineStr">
        <is>
          <t>Defense IT / AI / Space</t>
        </is>
      </c>
      <c r="E103" s="3" t="inlineStr">
        <is>
          <t>Software Engineer, AI Engineer, Cloud Dev</t>
        </is>
      </c>
      <c r="F103" s="3" t="inlineStr">
        <is>
          <t>https://www.peraton.com/careers</t>
        </is>
      </c>
    </row>
    <row r="104" ht="26" customHeight="1">
      <c r="A104" s="2" t="n">
        <v>103</v>
      </c>
      <c r="B104" s="3" t="inlineStr">
        <is>
          <t>SPAR Group / SPA</t>
        </is>
      </c>
      <c r="C104" s="3" t="inlineStr">
        <is>
          <t>Huntsville</t>
        </is>
      </c>
      <c r="D104" s="3" t="inlineStr">
        <is>
          <t>Defense / Analytics / IT</t>
        </is>
      </c>
      <c r="E104" s="3" t="inlineStr">
        <is>
          <t>Software Engineer, Data Scientist, Systems Dev</t>
        </is>
      </c>
      <c r="F104" s="3" t="inlineStr">
        <is>
          <t>https://www.spa.com/careers</t>
        </is>
      </c>
    </row>
    <row r="105" ht="26" customHeight="1">
      <c r="A105" s="2" t="n">
        <v>104</v>
      </c>
      <c r="B105" s="3" t="inlineStr">
        <is>
          <t>Serco Inc.</t>
        </is>
      </c>
      <c r="C105" s="3" t="inlineStr">
        <is>
          <t>Huntsville</t>
        </is>
      </c>
      <c r="D105" s="3" t="inlineStr">
        <is>
          <t>Defense IT / Engineering</t>
        </is>
      </c>
      <c r="E105" s="3" t="inlineStr">
        <is>
          <t>Software Engineer, IT Engineer, Systems Dev</t>
        </is>
      </c>
      <c r="F105" s="3" t="inlineStr">
        <is>
          <t>https://www.serco.com/na/careers</t>
        </is>
      </c>
    </row>
    <row r="106" ht="26" customHeight="1">
      <c r="A106" s="2" t="n">
        <v>105</v>
      </c>
      <c r="B106" s="3" t="inlineStr">
        <is>
          <t>PAE Incorporated</t>
        </is>
      </c>
      <c r="C106" s="3" t="inlineStr">
        <is>
          <t>Huntsville</t>
        </is>
      </c>
      <c r="D106" s="3" t="inlineStr">
        <is>
          <t>Defense / IT / Engineering</t>
        </is>
      </c>
      <c r="E106" s="3" t="inlineStr">
        <is>
          <t>Software Engineer, IT Engineer, Systems Dev</t>
        </is>
      </c>
      <c r="F106" s="3" t="inlineStr">
        <is>
          <t>https://www.paeincorporated.com</t>
        </is>
      </c>
    </row>
    <row r="107" ht="26" customHeight="1">
      <c r="A107" s="2" t="n">
        <v>106</v>
      </c>
      <c r="B107" s="3" t="inlineStr">
        <is>
          <t>Noblis</t>
        </is>
      </c>
      <c r="C107" s="3" t="inlineStr">
        <is>
          <t>Huntsville</t>
        </is>
      </c>
      <c r="D107" s="3" t="inlineStr">
        <is>
          <t>Defense / AI / R&amp;D</t>
        </is>
      </c>
      <c r="E107" s="3" t="inlineStr">
        <is>
          <t>Software Engineer, AI Dev, Data Scientist</t>
        </is>
      </c>
      <c r="F107" s="3" t="inlineStr">
        <is>
          <t>https://www.noblis.org/careers</t>
        </is>
      </c>
    </row>
    <row r="108" ht="26" customHeight="1">
      <c r="A108" s="2" t="n">
        <v>107</v>
      </c>
      <c r="B108" s="3" t="inlineStr">
        <is>
          <t>MITRE Corporation</t>
        </is>
      </c>
      <c r="C108" s="3" t="inlineStr">
        <is>
          <t>Huntsville</t>
        </is>
      </c>
      <c r="D108" s="3" t="inlineStr">
        <is>
          <t>Defense / AI / R&amp;D / Systems</t>
        </is>
      </c>
      <c r="E108" s="3" t="inlineStr">
        <is>
          <t>Software Engineer, AI/ML Dev, Systems Engineer</t>
        </is>
      </c>
      <c r="F108" s="3" t="inlineStr">
        <is>
          <t>https://www.mitre.org/careers</t>
        </is>
      </c>
    </row>
    <row r="109" ht="26" customHeight="1">
      <c r="A109" s="2" t="n">
        <v>108</v>
      </c>
      <c r="B109" s="3" t="inlineStr">
        <is>
          <t>Aerospace Corporation</t>
        </is>
      </c>
      <c r="C109" s="3" t="inlineStr">
        <is>
          <t>Huntsville</t>
        </is>
      </c>
      <c r="D109" s="3" t="inlineStr">
        <is>
          <t>Space / AI / Systems</t>
        </is>
      </c>
      <c r="E109" s="3" t="inlineStr">
        <is>
          <t>Software Engineer, AI Dev, Systems Engineer</t>
        </is>
      </c>
      <c r="F109" s="3" t="inlineStr">
        <is>
          <t>https://aerospace.org/careers</t>
        </is>
      </c>
    </row>
    <row r="110" ht="26" customHeight="1">
      <c r="A110" s="2" t="n">
        <v>109</v>
      </c>
      <c r="B110" s="3" t="inlineStr">
        <is>
          <t>Institute for Defense Analyses (IDA)</t>
        </is>
      </c>
      <c r="C110" s="3" t="inlineStr">
        <is>
          <t>Huntsville</t>
        </is>
      </c>
      <c r="D110" s="3" t="inlineStr">
        <is>
          <t>Defense R&amp;D / AI / Analysis</t>
        </is>
      </c>
      <c r="E110" s="3" t="inlineStr">
        <is>
          <t>Software Engineer, AI Dev, Data Analyst</t>
        </is>
      </c>
      <c r="F110" s="3" t="inlineStr">
        <is>
          <t>https://www.ida.org/careers</t>
        </is>
      </c>
    </row>
    <row r="111" ht="26" customHeight="1">
      <c r="A111" s="2" t="n">
        <v>110</v>
      </c>
      <c r="B111" s="3" t="inlineStr">
        <is>
          <t>Science Applications International (SAIC)</t>
        </is>
      </c>
      <c r="C111" s="3" t="inlineStr">
        <is>
          <t>Huntsville</t>
        </is>
      </c>
      <c r="D111" s="3" t="inlineStr">
        <is>
          <t>IT / AI / Defense</t>
        </is>
      </c>
      <c r="E111" s="3" t="inlineStr">
        <is>
          <t>Software Engineer, AI Dev, Data Scientist</t>
        </is>
      </c>
      <c r="F111" s="3" t="inlineStr">
        <is>
          <t>https://www.saic.com/careers</t>
        </is>
      </c>
    </row>
    <row r="112" ht="26" customHeight="1">
      <c r="A112" s="2" t="n">
        <v>111</v>
      </c>
      <c r="B112" s="3" t="inlineStr">
        <is>
          <t>VSolvit LLC</t>
        </is>
      </c>
      <c r="C112" s="3" t="inlineStr">
        <is>
          <t>Huntsville</t>
        </is>
      </c>
      <c r="D112" s="3" t="inlineStr">
        <is>
          <t>IT / Defense / Cloud</t>
        </is>
      </c>
      <c r="E112" s="3" t="inlineStr">
        <is>
          <t>Software Engineer, Cloud Dev, AI Engineer</t>
        </is>
      </c>
      <c r="F112" s="3" t="inlineStr">
        <is>
          <t>https://vsolvit.com/careers</t>
        </is>
      </c>
    </row>
    <row r="113" ht="26" customHeight="1">
      <c r="A113" s="2" t="n">
        <v>112</v>
      </c>
      <c r="B113" s="3" t="inlineStr">
        <is>
          <t>AMERIT Consulting</t>
        </is>
      </c>
      <c r="C113" s="3" t="inlineStr">
        <is>
          <t>Huntsville</t>
        </is>
      </c>
      <c r="D113" s="3" t="inlineStr">
        <is>
          <t>IT Staffing / Defense</t>
        </is>
      </c>
      <c r="E113" s="3" t="inlineStr">
        <is>
          <t>Software Engineer, IT Consultant</t>
        </is>
      </c>
      <c r="F113" s="3" t="inlineStr">
        <is>
          <t>https://ameritconsulting.com</t>
        </is>
      </c>
    </row>
    <row r="114" ht="26" customHeight="1">
      <c r="A114" s="4" t="n">
        <v>113</v>
      </c>
      <c r="B114" s="5" t="inlineStr">
        <is>
          <t>KEYSYS</t>
        </is>
      </c>
      <c r="C114" s="5" t="inlineStr">
        <is>
          <t>Birmingham</t>
        </is>
      </c>
      <c r="D114" s="5" t="inlineStr">
        <is>
          <t>AI / Software Engineering</t>
        </is>
      </c>
      <c r="E114" s="5" t="inlineStr">
        <is>
          <t>Software Engineer, AI Engineer, Data Platform Dev</t>
        </is>
      </c>
      <c r="F114" s="5" t="inlineStr">
        <is>
          <t>https://keysys.io/careers</t>
        </is>
      </c>
    </row>
    <row r="115" ht="26" customHeight="1">
      <c r="A115" s="4" t="n">
        <v>114</v>
      </c>
      <c r="B115" s="5" t="inlineStr">
        <is>
          <t>MotionMobs</t>
        </is>
      </c>
      <c r="C115" s="5" t="inlineStr">
        <is>
          <t>Birmingham</t>
        </is>
      </c>
      <c r="D115" s="5" t="inlineStr">
        <is>
          <t>Custom Software / AI Dev</t>
        </is>
      </c>
      <c r="E115" s="5" t="inlineStr">
        <is>
          <t>Software Engineer, Mobile Dev, AI Developer</t>
        </is>
      </c>
      <c r="F115" s="5" t="inlineStr">
        <is>
          <t>https://motionmobs.com/careers</t>
        </is>
      </c>
    </row>
    <row r="116" ht="26" customHeight="1">
      <c r="A116" s="4" t="n">
        <v>115</v>
      </c>
      <c r="B116" s="5" t="inlineStr">
        <is>
          <t>Shipt (Target subsidiary)</t>
        </is>
      </c>
      <c r="C116" s="5" t="inlineStr">
        <is>
          <t>Birmingham</t>
        </is>
      </c>
      <c r="D116" s="5" t="inlineStr">
        <is>
          <t>Retail Tech / AI / Logistics</t>
        </is>
      </c>
      <c r="E116" s="5" t="inlineStr">
        <is>
          <t>Software Engineer, ML Engineer, Data Scientist</t>
        </is>
      </c>
      <c r="F116" s="5" t="inlineStr">
        <is>
          <t>https://www.shipt.com/careers</t>
        </is>
      </c>
    </row>
    <row r="117" ht="26" customHeight="1">
      <c r="A117" s="4" t="n">
        <v>116</v>
      </c>
      <c r="B117" s="5" t="inlineStr">
        <is>
          <t>Fleetio</t>
        </is>
      </c>
      <c r="C117" s="5" t="inlineStr">
        <is>
          <t>Birmingham</t>
        </is>
      </c>
      <c r="D117" s="5" t="inlineStr">
        <is>
          <t>Fleet SaaS / AI / IoT</t>
        </is>
      </c>
      <c r="E117" s="5" t="inlineStr">
        <is>
          <t>Software Engineer, AI/ML Developer, Backend Dev</t>
        </is>
      </c>
      <c r="F117" s="5" t="inlineStr">
        <is>
          <t>https://www.fleetio.com/careers</t>
        </is>
      </c>
    </row>
    <row r="118" ht="26" customHeight="1">
      <c r="A118" s="4" t="n">
        <v>117</v>
      </c>
      <c r="B118" s="5" t="inlineStr">
        <is>
          <t>Command Alkon</t>
        </is>
      </c>
      <c r="C118" s="5" t="inlineStr">
        <is>
          <t>Birmingham</t>
        </is>
      </c>
      <c r="D118" s="5" t="inlineStr">
        <is>
          <t>Construction Tech / AI / SaaS</t>
        </is>
      </c>
      <c r="E118" s="5" t="inlineStr">
        <is>
          <t>Software Engineer, AI Developer, Data Engineer</t>
        </is>
      </c>
      <c r="F118" s="5" t="inlineStr">
        <is>
          <t>https://commandalkon.com/careers</t>
        </is>
      </c>
    </row>
    <row r="119" ht="26" customHeight="1">
      <c r="A119" s="4" t="n">
        <v>118</v>
      </c>
      <c r="B119" s="5" t="inlineStr">
        <is>
          <t>AvidXchange</t>
        </is>
      </c>
      <c r="C119" s="5" t="inlineStr">
        <is>
          <t>Birmingham</t>
        </is>
      </c>
      <c r="D119" s="5" t="inlineStr">
        <is>
          <t>FinTech / AI / AP Automation</t>
        </is>
      </c>
      <c r="E119" s="5" t="inlineStr">
        <is>
          <t>Software Engineer, AI/ML Engineer, Data Scientist</t>
        </is>
      </c>
      <c r="F119" s="5" t="inlineStr">
        <is>
          <t>https://www.avidxchange.com/careers</t>
        </is>
      </c>
    </row>
    <row r="120" ht="26" customHeight="1">
      <c r="A120" s="4" t="n">
        <v>119</v>
      </c>
      <c r="B120" s="5" t="inlineStr">
        <is>
          <t>SoftDoes</t>
        </is>
      </c>
      <c r="C120" s="5" t="inlineStr">
        <is>
          <t>Birmingham</t>
        </is>
      </c>
      <c r="D120" s="5" t="inlineStr">
        <is>
          <t>AI &amp; Custom Software</t>
        </is>
      </c>
      <c r="E120" s="5" t="inlineStr">
        <is>
          <t>Software Engineer, AI Developer, Full Stack Dev</t>
        </is>
      </c>
      <c r="F120" s="5" t="inlineStr">
        <is>
          <t>https://softdoes.com</t>
        </is>
      </c>
    </row>
    <row r="121" ht="26" customHeight="1">
      <c r="A121" s="4" t="n">
        <v>120</v>
      </c>
      <c r="B121" s="5" t="inlineStr">
        <is>
          <t>Copysmith</t>
        </is>
      </c>
      <c r="C121" s="5" t="inlineStr">
        <is>
          <t>Birmingham</t>
        </is>
      </c>
      <c r="D121" s="5" t="inlineStr">
        <is>
          <t>AI Copywriting / NLP</t>
        </is>
      </c>
      <c r="E121" s="5" t="inlineStr">
        <is>
          <t>AI/ML Engineer, NLP Developer, Software Engineer</t>
        </is>
      </c>
      <c r="F121" s="5" t="inlineStr">
        <is>
          <t>https://copysmith.ai/careers</t>
        </is>
      </c>
    </row>
    <row r="122" ht="26" customHeight="1">
      <c r="A122" s="4" t="n">
        <v>121</v>
      </c>
      <c r="B122" s="5" t="inlineStr">
        <is>
          <t>NewMIGO</t>
        </is>
      </c>
      <c r="C122" s="5" t="inlineStr">
        <is>
          <t>Birmingham</t>
        </is>
      </c>
      <c r="D122" s="5" t="inlineStr">
        <is>
          <t>AI Answering Services / LLM</t>
        </is>
      </c>
      <c r="E122" s="5" t="inlineStr">
        <is>
          <t>AI Engineer, Software Developer, ML Engineer</t>
        </is>
      </c>
      <c r="F122" s="5" t="inlineStr">
        <is>
          <t>https://newmigo.ai</t>
        </is>
      </c>
    </row>
    <row r="123" ht="26" customHeight="1">
      <c r="A123" s="4" t="n">
        <v>122</v>
      </c>
      <c r="B123" s="5" t="inlineStr">
        <is>
          <t>HighFive Healthcare</t>
        </is>
      </c>
      <c r="C123" s="5" t="inlineStr">
        <is>
          <t>Birmingham</t>
        </is>
      </c>
      <c r="D123" s="5" t="inlineStr">
        <is>
          <t>HealthTech / AI / SaaS</t>
        </is>
      </c>
      <c r="E123" s="5" t="inlineStr">
        <is>
          <t>Software Engineer, AI Developer, Full Stack Dev</t>
        </is>
      </c>
      <c r="F123" s="5" t="inlineStr">
        <is>
          <t>https://highfivehealthcare.com/careers</t>
        </is>
      </c>
    </row>
    <row r="124" ht="26" customHeight="1">
      <c r="A124" s="4" t="n">
        <v>123</v>
      </c>
      <c r="B124" s="5" t="inlineStr">
        <is>
          <t>Regions Financial</t>
        </is>
      </c>
      <c r="C124" s="5" t="inlineStr">
        <is>
          <t>Birmingham</t>
        </is>
      </c>
      <c r="D124" s="5" t="inlineStr">
        <is>
          <t>FinTech / Banking AI</t>
        </is>
      </c>
      <c r="E124" s="5" t="inlineStr">
        <is>
          <t>Software Engineer, AI/Data Scientist, Cloud Dev</t>
        </is>
      </c>
      <c r="F124" s="5" t="inlineStr">
        <is>
          <t>https://www.regions.com/careers</t>
        </is>
      </c>
    </row>
    <row r="125" ht="26" customHeight="1">
      <c r="A125" s="4" t="n">
        <v>124</v>
      </c>
      <c r="B125" s="5" t="inlineStr">
        <is>
          <t>Encompass Health</t>
        </is>
      </c>
      <c r="C125" s="5" t="inlineStr">
        <is>
          <t>Birmingham</t>
        </is>
      </c>
      <c r="D125" s="5" t="inlineStr">
        <is>
          <t>HealthTech / AI / IT</t>
        </is>
      </c>
      <c r="E125" s="5" t="inlineStr">
        <is>
          <t>Software Engineer, Data Scientist, IT Developer</t>
        </is>
      </c>
      <c r="F125" s="5" t="inlineStr">
        <is>
          <t>https://careers.encompasshealth.com</t>
        </is>
      </c>
    </row>
    <row r="126" ht="26" customHeight="1">
      <c r="A126" s="4" t="n">
        <v>125</v>
      </c>
      <c r="B126" s="5" t="inlineStr">
        <is>
          <t>UAB Medicine IT / Research</t>
        </is>
      </c>
      <c r="C126" s="5" t="inlineStr">
        <is>
          <t>Birmingham</t>
        </is>
      </c>
      <c r="D126" s="5" t="inlineStr">
        <is>
          <t>Healthcare IT / AI / Research</t>
        </is>
      </c>
      <c r="E126" s="5" t="inlineStr">
        <is>
          <t>Software Engineer, AI Developer, Data Analyst</t>
        </is>
      </c>
      <c r="F126" s="5" t="inlineStr">
        <is>
          <t>https://www.uabmedicine.org/careers</t>
        </is>
      </c>
    </row>
    <row r="127" ht="26" customHeight="1">
      <c r="A127" s="4" t="n">
        <v>126</v>
      </c>
      <c r="B127" s="5" t="inlineStr">
        <is>
          <t>Protective Life Corporation</t>
        </is>
      </c>
      <c r="C127" s="5" t="inlineStr">
        <is>
          <t>Birmingham</t>
        </is>
      </c>
      <c r="D127" s="5" t="inlineStr">
        <is>
          <t>InsurTech / AI / FinTech</t>
        </is>
      </c>
      <c r="E127" s="5" t="inlineStr">
        <is>
          <t>Software Engineer, AI Developer, Data Scientist</t>
        </is>
      </c>
      <c r="F127" s="5" t="inlineStr">
        <is>
          <t>https://www.protective.com/careers</t>
        </is>
      </c>
    </row>
    <row r="128" ht="26" customHeight="1">
      <c r="A128" s="4" t="n">
        <v>127</v>
      </c>
      <c r="B128" s="5" t="inlineStr">
        <is>
          <t>Hibbett Sports</t>
        </is>
      </c>
      <c r="C128" s="5" t="inlineStr">
        <is>
          <t>Birmingham</t>
        </is>
      </c>
      <c r="D128" s="5" t="inlineStr">
        <is>
          <t>Retail Tech / AI / eCommerce</t>
        </is>
      </c>
      <c r="E128" s="5" t="inlineStr">
        <is>
          <t>Software Engineer, AI/Data Developer, Full Stack Dev</t>
        </is>
      </c>
      <c r="F128" s="5" t="inlineStr">
        <is>
          <t>https://www.hibbett.com/careers</t>
        </is>
      </c>
    </row>
    <row r="129" ht="26" customHeight="1">
      <c r="A129" s="4" t="n">
        <v>128</v>
      </c>
      <c r="B129" s="5" t="inlineStr">
        <is>
          <t>Daring Bit Assembly</t>
        </is>
      </c>
      <c r="C129" s="5" t="inlineStr">
        <is>
          <t>Birmingham</t>
        </is>
      </c>
      <c r="D129" s="5" t="inlineStr">
        <is>
          <t>FinTech / Software Dev</t>
        </is>
      </c>
      <c r="E129" s="5" t="inlineStr">
        <is>
          <t>Software Engineer, Full Stack Dev, Mobile Dev</t>
        </is>
      </c>
      <c r="F129" s="5" t="inlineStr">
        <is>
          <t>https://daringbit.com/careers</t>
        </is>
      </c>
    </row>
    <row r="130" ht="26" customHeight="1">
      <c r="A130" s="4" t="n">
        <v>129</v>
      </c>
      <c r="B130" s="5" t="inlineStr">
        <is>
          <t>Daxko</t>
        </is>
      </c>
      <c r="C130" s="5" t="inlineStr">
        <is>
          <t>Birmingham</t>
        </is>
      </c>
      <c r="D130" s="5" t="inlineStr">
        <is>
          <t>Member Management SaaS / AI</t>
        </is>
      </c>
      <c r="E130" s="5" t="inlineStr">
        <is>
          <t>Software Engineer, AI Dev, Backend Dev</t>
        </is>
      </c>
      <c r="F130" s="5" t="inlineStr">
        <is>
          <t>https://www.daxko.com/careers</t>
        </is>
      </c>
    </row>
    <row r="131" ht="26" customHeight="1">
      <c r="A131" s="4" t="n">
        <v>130</v>
      </c>
      <c r="B131" s="5" t="inlineStr">
        <is>
          <t>Abacus Technologies</t>
        </is>
      </c>
      <c r="C131" s="5" t="inlineStr">
        <is>
          <t>Birmingham</t>
        </is>
      </c>
      <c r="D131" s="5" t="inlineStr">
        <is>
          <t>Cybersecurity / Managed IT / BI</t>
        </is>
      </c>
      <c r="E131" s="5" t="inlineStr">
        <is>
          <t>Software Engineer, Cybersecurity Eng, IT Dev</t>
        </is>
      </c>
      <c r="F131" s="5" t="inlineStr">
        <is>
          <t>https://www.abacustec.com/careers</t>
        </is>
      </c>
    </row>
    <row r="132" ht="26" customHeight="1">
      <c r="A132" s="4" t="n">
        <v>131</v>
      </c>
      <c r="B132" s="5" t="inlineStr">
        <is>
          <t>Teklinks Inc.</t>
        </is>
      </c>
      <c r="C132" s="5" t="inlineStr">
        <is>
          <t>Birmingham</t>
        </is>
      </c>
      <c r="D132" s="5" t="inlineStr">
        <is>
          <t>Managed IT / Cloud / Networking</t>
        </is>
      </c>
      <c r="E132" s="5" t="inlineStr">
        <is>
          <t>Software Engineer, Cloud Dev, Network Engineer</t>
        </is>
      </c>
      <c r="F132" s="5" t="inlineStr">
        <is>
          <t>https://www.teklinks.com/careers</t>
        </is>
      </c>
    </row>
    <row r="133" ht="26" customHeight="1">
      <c r="A133" s="4" t="n">
        <v>132</v>
      </c>
      <c r="B133" s="5" t="inlineStr">
        <is>
          <t>PointClear Solutions</t>
        </is>
      </c>
      <c r="C133" s="5" t="inlineStr">
        <is>
          <t>Birmingham</t>
        </is>
      </c>
      <c r="D133" s="5" t="inlineStr">
        <is>
          <t>HealthTech / Custom Software</t>
        </is>
      </c>
      <c r="E133" s="5" t="inlineStr">
        <is>
          <t>Software Engineer, Mobile Dev, Full Stack Dev</t>
        </is>
      </c>
      <c r="F133" s="5" t="inlineStr">
        <is>
          <t>https://www.pointclearsolutions.com/careers</t>
        </is>
      </c>
    </row>
    <row r="134" ht="26" customHeight="1">
      <c r="A134" s="4" t="n">
        <v>133</v>
      </c>
      <c r="B134" s="5" t="inlineStr">
        <is>
          <t>Doozer Software</t>
        </is>
      </c>
      <c r="C134" s="5" t="inlineStr">
        <is>
          <t>Birmingham</t>
        </is>
      </c>
      <c r="D134" s="5" t="inlineStr">
        <is>
          <t>Custom Software Dev</t>
        </is>
      </c>
      <c r="E134" s="5" t="inlineStr">
        <is>
          <t>Software Engineer, Web Dev, Mobile Dev</t>
        </is>
      </c>
      <c r="F134" s="5" t="inlineStr">
        <is>
          <t>https://doozersoftware.com/careers</t>
        </is>
      </c>
    </row>
    <row r="135" ht="26" customHeight="1">
      <c r="A135" s="4" t="n">
        <v>134</v>
      </c>
      <c r="B135" s="5" t="inlineStr">
        <is>
          <t>ITAC Solutions</t>
        </is>
      </c>
      <c r="C135" s="5" t="inlineStr">
        <is>
          <t>Birmingham</t>
        </is>
      </c>
      <c r="D135" s="5" t="inlineStr">
        <is>
          <t>IT Staffing / Tech Services</t>
        </is>
      </c>
      <c r="E135" s="5" t="inlineStr">
        <is>
          <t>Software Engineer, AI Developer, IT Consultant</t>
        </is>
      </c>
      <c r="F135" s="5" t="inlineStr">
        <is>
          <t>https://www.itacsolutions.com/careers</t>
        </is>
      </c>
    </row>
    <row r="136" ht="26" customHeight="1">
      <c r="A136" s="4" t="n">
        <v>135</v>
      </c>
      <c r="B136" s="5" t="inlineStr">
        <is>
          <t>Tata Consultancy Services (TCS)</t>
        </is>
      </c>
      <c r="C136" s="5" t="inlineStr">
        <is>
          <t>Birmingham</t>
        </is>
      </c>
      <c r="D136" s="5" t="inlineStr">
        <is>
          <t>IT Services / AI / Cloud</t>
        </is>
      </c>
      <c r="E136" s="5" t="inlineStr">
        <is>
          <t>Software Engineer, AI/ML Engineer, Data Scientist</t>
        </is>
      </c>
      <c r="F136" s="5" t="inlineStr">
        <is>
          <t>https://www.tcs.com/careers</t>
        </is>
      </c>
    </row>
    <row r="137" ht="26" customHeight="1">
      <c r="A137" s="4" t="n">
        <v>136</v>
      </c>
      <c r="B137" s="5" t="inlineStr">
        <is>
          <t>Motorola Solutions</t>
        </is>
      </c>
      <c r="C137" s="5" t="inlineStr">
        <is>
          <t>Birmingham</t>
        </is>
      </c>
      <c r="D137" s="5" t="inlineStr">
        <is>
          <t>Safety / AI / Communications</t>
        </is>
      </c>
      <c r="E137" s="5" t="inlineStr">
        <is>
          <t>Software Engineer, AI Developer, Systems Eng</t>
        </is>
      </c>
      <c r="F137" s="5" t="inlineStr">
        <is>
          <t>https://motorolasolutions.com/careers</t>
        </is>
      </c>
    </row>
    <row r="138" ht="26" customHeight="1">
      <c r="A138" s="4" t="n">
        <v>137</v>
      </c>
      <c r="B138" s="5" t="inlineStr">
        <is>
          <t>Sigao Studios</t>
        </is>
      </c>
      <c r="C138" s="5" t="inlineStr">
        <is>
          <t>Birmingham</t>
        </is>
      </c>
      <c r="D138" s="5" t="inlineStr">
        <is>
          <t>Custom Software / Web Dev</t>
        </is>
      </c>
      <c r="E138" s="5" t="inlineStr">
        <is>
          <t>Software Engineer, Full Stack Dev, .NET Dev</t>
        </is>
      </c>
      <c r="F138" s="5" t="inlineStr">
        <is>
          <t>https://www.sigao.com/careers</t>
        </is>
      </c>
    </row>
    <row r="139" ht="26" customHeight="1">
      <c r="A139" s="4" t="n">
        <v>138</v>
      </c>
      <c r="B139" s="5" t="inlineStr">
        <is>
          <t>Whiteboard IT</t>
        </is>
      </c>
      <c r="C139" s="5" t="inlineStr">
        <is>
          <t>Birmingham</t>
        </is>
      </c>
      <c r="D139" s="5" t="inlineStr">
        <is>
          <t>IT / Web Dev / Software</t>
        </is>
      </c>
      <c r="E139" s="5" t="inlineStr">
        <is>
          <t>Software Engineer, Web Dev, IT Engineer</t>
        </is>
      </c>
      <c r="F139" s="5" t="inlineStr">
        <is>
          <t>https://whiteboard-it.com</t>
        </is>
      </c>
    </row>
    <row r="140" ht="26" customHeight="1">
      <c r="A140" s="4" t="n">
        <v>139</v>
      </c>
      <c r="B140" s="5" t="inlineStr">
        <is>
          <t>Sites and Software</t>
        </is>
      </c>
      <c r="C140" s="5" t="inlineStr">
        <is>
          <t>Birmingham</t>
        </is>
      </c>
      <c r="D140" s="5" t="inlineStr">
        <is>
          <t>Web Dev / Custom Software</t>
        </is>
      </c>
      <c r="E140" s="5" t="inlineStr">
        <is>
          <t>Software Engineer, Web Dev, Mobile Dev</t>
        </is>
      </c>
      <c r="F140" s="5" t="inlineStr">
        <is>
          <t>https://sitesandsoftware.com</t>
        </is>
      </c>
    </row>
    <row r="141" ht="26" customHeight="1">
      <c r="A141" s="4" t="n">
        <v>140</v>
      </c>
      <c r="B141" s="5" t="inlineStr">
        <is>
          <t>Moore Tech Solutions</t>
        </is>
      </c>
      <c r="C141" s="5" t="inlineStr">
        <is>
          <t>Birmingham</t>
        </is>
      </c>
      <c r="D141" s="5" t="inlineStr">
        <is>
          <t>IT Consulting / Software Dev</t>
        </is>
      </c>
      <c r="E141" s="5" t="inlineStr">
        <is>
          <t>Software Engineer, IT Consultant</t>
        </is>
      </c>
      <c r="F141" s="5" t="inlineStr">
        <is>
          <t>https://mooretechsolutions.com</t>
        </is>
      </c>
    </row>
    <row r="142" ht="26" customHeight="1">
      <c r="A142" s="4" t="n">
        <v>141</v>
      </c>
      <c r="B142" s="5" t="inlineStr">
        <is>
          <t>Smith Software Development</t>
        </is>
      </c>
      <c r="C142" s="5" t="inlineStr">
        <is>
          <t>Birmingham</t>
        </is>
      </c>
      <c r="D142" s="5" t="inlineStr">
        <is>
          <t>Custom Software Dev</t>
        </is>
      </c>
      <c r="E142" s="5" t="inlineStr">
        <is>
          <t>Software Engineer, Web Dev, Mobile Dev</t>
        </is>
      </c>
      <c r="F142" s="5" t="inlineStr">
        <is>
          <t>https://smithsoftwarebirmingham.com</t>
        </is>
      </c>
    </row>
    <row r="143" ht="26" customHeight="1">
      <c r="A143" s="4" t="n">
        <v>142</v>
      </c>
      <c r="B143" s="5" t="inlineStr">
        <is>
          <t>Phaseable</t>
        </is>
      </c>
      <c r="C143" s="5" t="inlineStr">
        <is>
          <t>Birmingham</t>
        </is>
      </c>
      <c r="D143" s="5" t="inlineStr">
        <is>
          <t>Custom Software / AI</t>
        </is>
      </c>
      <c r="E143" s="5" t="inlineStr">
        <is>
          <t>Software Engineer, AI Dev, Full Stack Dev</t>
        </is>
      </c>
      <c r="F143" s="5" t="inlineStr">
        <is>
          <t>https://phaseable.com</t>
        </is>
      </c>
    </row>
    <row r="144" ht="26" customHeight="1">
      <c r="A144" s="4" t="n">
        <v>143</v>
      </c>
      <c r="B144" s="5" t="inlineStr">
        <is>
          <t>Kindred Technology Group</t>
        </is>
      </c>
      <c r="C144" s="5" t="inlineStr">
        <is>
          <t>Birmingham</t>
        </is>
      </c>
      <c r="D144" s="5" t="inlineStr">
        <is>
          <t>Web Dev / Custom Software</t>
        </is>
      </c>
      <c r="E144" s="5" t="inlineStr">
        <is>
          <t>Software Engineer, Web Dev, AI Dev</t>
        </is>
      </c>
      <c r="F144" s="5" t="inlineStr">
        <is>
          <t>https://kindredtechnology.com/careers</t>
        </is>
      </c>
    </row>
    <row r="145" ht="26" customHeight="1">
      <c r="A145" s="4" t="n">
        <v>144</v>
      </c>
      <c r="B145" s="5" t="inlineStr">
        <is>
          <t>New Merkel Consulting Group</t>
        </is>
      </c>
      <c r="C145" s="5" t="inlineStr">
        <is>
          <t>Birmingham</t>
        </is>
      </c>
      <c r="D145" s="5" t="inlineStr">
        <is>
          <t>IT Consulting / Web Dev / SEO</t>
        </is>
      </c>
      <c r="E145" s="5" t="inlineStr">
        <is>
          <t>Software Engineer, Web Dev, IT Consultant</t>
        </is>
      </c>
      <c r="F145" s="5" t="inlineStr">
        <is>
          <t>https://newmerkel.com</t>
        </is>
      </c>
    </row>
    <row r="146" ht="26" customHeight="1">
      <c r="A146" s="4" t="n">
        <v>145</v>
      </c>
      <c r="B146" s="5" t="inlineStr">
        <is>
          <t>IT Voice</t>
        </is>
      </c>
      <c r="C146" s="5" t="inlineStr">
        <is>
          <t>Birmingham</t>
        </is>
      </c>
      <c r="D146" s="5" t="inlineStr">
        <is>
          <t>VoIP / Managed IT / Cloud</t>
        </is>
      </c>
      <c r="E146" s="5" t="inlineStr">
        <is>
          <t>Software Engineer, IT Engineer, Cloud Dev</t>
        </is>
      </c>
      <c r="F146" s="5" t="inlineStr">
        <is>
          <t>https://itvoice.net/careers</t>
        </is>
      </c>
    </row>
    <row r="147" ht="26" customHeight="1">
      <c r="A147" s="4" t="n">
        <v>146</v>
      </c>
      <c r="B147" s="5" t="inlineStr">
        <is>
          <t>Aligned Tek</t>
        </is>
      </c>
      <c r="C147" s="5" t="inlineStr">
        <is>
          <t>Birmingham</t>
        </is>
      </c>
      <c r="D147" s="5" t="inlineStr">
        <is>
          <t>Managed IT / Networking</t>
        </is>
      </c>
      <c r="E147" s="5" t="inlineStr">
        <is>
          <t>IT Engineer, Software Dev, Network Engineer</t>
        </is>
      </c>
      <c r="F147" s="5" t="inlineStr">
        <is>
          <t>https://alignedtek.com</t>
        </is>
      </c>
    </row>
    <row r="148" ht="26" customHeight="1">
      <c r="A148" s="4" t="n">
        <v>147</v>
      </c>
      <c r="B148" s="5" t="inlineStr">
        <is>
          <t>One Circle Solutions</t>
        </is>
      </c>
      <c r="C148" s="5" t="inlineStr">
        <is>
          <t>Birmingham</t>
        </is>
      </c>
      <c r="D148" s="5" t="inlineStr">
        <is>
          <t>Managed IT / Cloud Security</t>
        </is>
      </c>
      <c r="E148" s="5" t="inlineStr">
        <is>
          <t>Software Engineer, Cloud Dev, Security Eng</t>
        </is>
      </c>
      <c r="F148" s="5" t="inlineStr">
        <is>
          <t>https://onecirclesolutions.com</t>
        </is>
      </c>
    </row>
    <row r="149" ht="26" customHeight="1">
      <c r="A149" s="4" t="n">
        <v>148</v>
      </c>
      <c r="B149" s="5" t="inlineStr">
        <is>
          <t>Atlas RFID Solutions</t>
        </is>
      </c>
      <c r="C149" s="5" t="inlineStr">
        <is>
          <t>Birmingham</t>
        </is>
      </c>
      <c r="D149" s="5" t="inlineStr">
        <is>
          <t>RFID / IoT / AI</t>
        </is>
      </c>
      <c r="E149" s="5" t="inlineStr">
        <is>
          <t>Software Engineer, IoT Dev, AI Engineer</t>
        </is>
      </c>
      <c r="F149" s="5" t="inlineStr">
        <is>
          <t>https://www.atlasrfid.com/careers</t>
        </is>
      </c>
    </row>
    <row r="150" ht="26" customHeight="1">
      <c r="A150" s="4" t="n">
        <v>149</v>
      </c>
      <c r="B150" s="5" t="inlineStr">
        <is>
          <t>EPL Inc.</t>
        </is>
      </c>
      <c r="C150" s="5" t="inlineStr">
        <is>
          <t>Birmingham</t>
        </is>
      </c>
      <c r="D150" s="5" t="inlineStr">
        <is>
          <t>FinTech / Credit Union Software</t>
        </is>
      </c>
      <c r="E150" s="5" t="inlineStr">
        <is>
          <t>Software Engineer, Backend Dev, FinTech Dev</t>
        </is>
      </c>
      <c r="F150" s="5" t="inlineStr">
        <is>
          <t>https://eplinc.com/careers</t>
        </is>
      </c>
    </row>
    <row r="151" ht="26" customHeight="1">
      <c r="A151" s="4" t="n">
        <v>150</v>
      </c>
      <c r="B151" s="5" t="inlineStr">
        <is>
          <t>White Plume Technologies</t>
        </is>
      </c>
      <c r="C151" s="5" t="inlineStr">
        <is>
          <t>Birmingham</t>
        </is>
      </c>
      <c r="D151" s="5" t="inlineStr">
        <is>
          <t>HealthTech / Medical Coding SW</t>
        </is>
      </c>
      <c r="E151" s="5" t="inlineStr">
        <is>
          <t>Software Engineer, Healthcare IT Dev</t>
        </is>
      </c>
      <c r="F151" s="5" t="inlineStr">
        <is>
          <t>https://www.whitelumetechnologies.com</t>
        </is>
      </c>
    </row>
    <row r="152" ht="26" customHeight="1">
      <c r="A152" s="4" t="n">
        <v>151</v>
      </c>
      <c r="B152" s="5" t="inlineStr">
        <is>
          <t>Alden Systems</t>
        </is>
      </c>
      <c r="C152" s="5" t="inlineStr">
        <is>
          <t>Birmingham</t>
        </is>
      </c>
      <c r="D152" s="5" t="inlineStr">
        <is>
          <t>Infrastructure / Asset SW / GIS</t>
        </is>
      </c>
      <c r="E152" s="5" t="inlineStr">
        <is>
          <t>Software Engineer, GIS Dev, Data Analyst</t>
        </is>
      </c>
      <c r="F152" s="5" t="inlineStr">
        <is>
          <t>https://www.alden.com/careers</t>
        </is>
      </c>
    </row>
    <row r="153" ht="26" customHeight="1">
      <c r="A153" s="4" t="n">
        <v>152</v>
      </c>
      <c r="B153" s="5" t="inlineStr">
        <is>
          <t>ibml Technologies</t>
        </is>
      </c>
      <c r="C153" s="5" t="inlineStr">
        <is>
          <t>Birmingham</t>
        </is>
      </c>
      <c r="D153" s="5" t="inlineStr">
        <is>
          <t>Document Capture / AI / Automation</t>
        </is>
      </c>
      <c r="E153" s="5" t="inlineStr">
        <is>
          <t>Software Engineer, AI Dev, Automation Eng</t>
        </is>
      </c>
      <c r="F153" s="5" t="inlineStr">
        <is>
          <t>https://www.ibml.com/careers</t>
        </is>
      </c>
    </row>
    <row r="154" ht="26" customHeight="1">
      <c r="A154" s="4" t="n">
        <v>153</v>
      </c>
      <c r="B154" s="5" t="inlineStr">
        <is>
          <t>RFG Advisory</t>
        </is>
      </c>
      <c r="C154" s="5" t="inlineStr">
        <is>
          <t>Birmingham</t>
        </is>
      </c>
      <c r="D154" s="5" t="inlineStr">
        <is>
          <t>FinTech / IT Platform</t>
        </is>
      </c>
      <c r="E154" s="5" t="inlineStr">
        <is>
          <t>Software Engineer, FinTech Dev, IT Engineer</t>
        </is>
      </c>
      <c r="F154" s="5" t="inlineStr">
        <is>
          <t>https://www.rfgadvisory.com/careers</t>
        </is>
      </c>
    </row>
    <row r="155" ht="26" customHeight="1">
      <c r="A155" s="4" t="n">
        <v>154</v>
      </c>
      <c r="B155" s="5" t="inlineStr">
        <is>
          <t>Conserv</t>
        </is>
      </c>
      <c r="C155" s="5" t="inlineStr">
        <is>
          <t>Birmingham</t>
        </is>
      </c>
      <c r="D155" s="5" t="inlineStr">
        <is>
          <t>IoT / AI / Environmental SaaS</t>
        </is>
      </c>
      <c r="E155" s="5" t="inlineStr">
        <is>
          <t>Software Engineer, IoT Developer, Data Engineer</t>
        </is>
      </c>
      <c r="F155" s="5" t="inlineStr">
        <is>
          <t>https://conserv.io/careers</t>
        </is>
      </c>
    </row>
    <row r="156" ht="26" customHeight="1">
      <c r="A156" s="4" t="n">
        <v>155</v>
      </c>
      <c r="B156" s="5" t="inlineStr">
        <is>
          <t>Tabz / HealNow</t>
        </is>
      </c>
      <c r="C156" s="5" t="inlineStr">
        <is>
          <t>Birmingham</t>
        </is>
      </c>
      <c r="D156" s="5" t="inlineStr">
        <is>
          <t>HealthTech / Pharmacy AI</t>
        </is>
      </c>
      <c r="E156" s="5" t="inlineStr">
        <is>
          <t>Software Engineer, AI Developer, Full Stack Dev</t>
        </is>
      </c>
      <c r="F156" s="5" t="inlineStr">
        <is>
          <t>https://healnow.com/careers</t>
        </is>
      </c>
    </row>
    <row r="157" ht="26" customHeight="1">
      <c r="A157" s="4" t="n">
        <v>156</v>
      </c>
      <c r="B157" s="5" t="inlineStr">
        <is>
          <t>Flourish Research</t>
        </is>
      </c>
      <c r="C157" s="5" t="inlineStr">
        <is>
          <t>Birmingham</t>
        </is>
      </c>
      <c r="D157" s="5" t="inlineStr">
        <is>
          <t>ClinicalTech / Data / Software</t>
        </is>
      </c>
      <c r="E157" s="5" t="inlineStr">
        <is>
          <t>Software Engineer, Data Analyst, IT Dev</t>
        </is>
      </c>
      <c r="F157" s="5" t="inlineStr">
        <is>
          <t>https://flourishresearch.com/careers</t>
        </is>
      </c>
    </row>
    <row r="158" ht="26" customHeight="1">
      <c r="A158" s="4" t="n">
        <v>157</v>
      </c>
      <c r="B158" s="5" t="inlineStr">
        <is>
          <t>BioHorizons (Henry Schein)</t>
        </is>
      </c>
      <c r="C158" s="5" t="inlineStr">
        <is>
          <t>Birmingham</t>
        </is>
      </c>
      <c r="D158" s="5" t="inlineStr">
        <is>
          <t>Dental Tech / Software / AI</t>
        </is>
      </c>
      <c r="E158" s="5" t="inlineStr">
        <is>
          <t>Software Engineer, Healthcare IT Dev</t>
        </is>
      </c>
      <c r="F158" s="5" t="inlineStr">
        <is>
          <t>https://www.biohorizons.com/careers</t>
        </is>
      </c>
    </row>
    <row r="159" ht="26" customHeight="1">
      <c r="A159" s="4" t="n">
        <v>158</v>
      </c>
      <c r="B159" s="5" t="inlineStr">
        <is>
          <t>Turtle Creek Enterprises</t>
        </is>
      </c>
      <c r="C159" s="5" t="inlineStr">
        <is>
          <t>Birmingham</t>
        </is>
      </c>
      <c r="D159" s="5" t="inlineStr">
        <is>
          <t>Custom Software Dev</t>
        </is>
      </c>
      <c r="E159" s="5" t="inlineStr">
        <is>
          <t>Software Engineer, Web Dev</t>
        </is>
      </c>
      <c r="F159" s="5" t="inlineStr">
        <is>
          <t>https://turtlecreekenterprises.com</t>
        </is>
      </c>
    </row>
    <row r="160" ht="26" customHeight="1">
      <c r="A160" s="4" t="n">
        <v>159</v>
      </c>
      <c r="B160" s="5" t="inlineStr">
        <is>
          <t>Paxen Learning</t>
        </is>
      </c>
      <c r="C160" s="5" t="inlineStr">
        <is>
          <t>Birmingham</t>
        </is>
      </c>
      <c r="D160" s="5" t="inlineStr">
        <is>
          <t>EdTech / AI / Software</t>
        </is>
      </c>
      <c r="E160" s="5" t="inlineStr">
        <is>
          <t>Software Engineer, AI Dev, EdTech Dev</t>
        </is>
      </c>
      <c r="F160" s="5" t="inlineStr">
        <is>
          <t>https://www.paxen.com/careers</t>
        </is>
      </c>
    </row>
    <row r="161" ht="26" customHeight="1">
      <c r="A161" s="4" t="n">
        <v>160</v>
      </c>
      <c r="B161" s="5" t="inlineStr">
        <is>
          <t>KAM Technologies</t>
        </is>
      </c>
      <c r="C161" s="5" t="inlineStr">
        <is>
          <t>Birmingham</t>
        </is>
      </c>
      <c r="D161" s="5" t="inlineStr">
        <is>
          <t>IT Services / Infrastructure</t>
        </is>
      </c>
      <c r="E161" s="5" t="inlineStr">
        <is>
          <t>Software Engineer, IT Engineer, Systems Dev</t>
        </is>
      </c>
      <c r="F161" s="5" t="inlineStr">
        <is>
          <t>https://www.kamtechnologies.com</t>
        </is>
      </c>
    </row>
    <row r="162" ht="26" customHeight="1">
      <c r="A162" s="4" t="n">
        <v>161</v>
      </c>
      <c r="B162" s="5" t="inlineStr">
        <is>
          <t>Propelled Technologies</t>
        </is>
      </c>
      <c r="C162" s="5" t="inlineStr">
        <is>
          <t>Birmingham</t>
        </is>
      </c>
      <c r="D162" s="5" t="inlineStr">
        <is>
          <t>Cybersecurity / IT Consulting</t>
        </is>
      </c>
      <c r="E162" s="5" t="inlineStr">
        <is>
          <t>Software Engineer, Cybersecurity Eng, IT Dev</t>
        </is>
      </c>
      <c r="F162" s="5" t="inlineStr">
        <is>
          <t>https://propelledtechnologies.com</t>
        </is>
      </c>
    </row>
    <row r="163" ht="26" customHeight="1">
      <c r="A163" s="4" t="n">
        <v>162</v>
      </c>
      <c r="B163" s="5" t="inlineStr">
        <is>
          <t>DePalma Studios</t>
        </is>
      </c>
      <c r="C163" s="5" t="inlineStr">
        <is>
          <t>Birmingham</t>
        </is>
      </c>
      <c r="D163" s="5" t="inlineStr">
        <is>
          <t>UX/UI / Product Dev / Software</t>
        </is>
      </c>
      <c r="E163" s="5" t="inlineStr">
        <is>
          <t>Software Engineer, UI/UX Dev, Product Dev</t>
        </is>
      </c>
      <c r="F163" s="5" t="inlineStr">
        <is>
          <t>https://depalma.co</t>
        </is>
      </c>
    </row>
    <row r="164" ht="26" customHeight="1">
      <c r="A164" s="4" t="n">
        <v>163</v>
      </c>
      <c r="B164" s="5" t="inlineStr">
        <is>
          <t>Protiviti (Robert Half)</t>
        </is>
      </c>
      <c r="C164" s="5" t="inlineStr">
        <is>
          <t>Birmingham</t>
        </is>
      </c>
      <c r="D164" s="5" t="inlineStr">
        <is>
          <t>IT Consulting / Risk / AI</t>
        </is>
      </c>
      <c r="E164" s="5" t="inlineStr">
        <is>
          <t>Software Engineer, AI Dev, Data Scientist</t>
        </is>
      </c>
      <c r="F164" s="5" t="inlineStr">
        <is>
          <t>https://www.protiviti.com/careers</t>
        </is>
      </c>
    </row>
    <row r="165" ht="26" customHeight="1">
      <c r="A165" s="4" t="n">
        <v>164</v>
      </c>
      <c r="B165" s="5" t="inlineStr">
        <is>
          <t>Deloitte (AL Office)</t>
        </is>
      </c>
      <c r="C165" s="5" t="inlineStr">
        <is>
          <t>Birmingham</t>
        </is>
      </c>
      <c r="D165" s="5" t="inlineStr">
        <is>
          <t>IT Consulting / AI / Cloud</t>
        </is>
      </c>
      <c r="E165" s="5" t="inlineStr">
        <is>
          <t>Software Engineer, AI/Data Scientist, Cloud Dev</t>
        </is>
      </c>
      <c r="F165" s="5" t="inlineStr">
        <is>
          <t>https://jobs.deloitte.com</t>
        </is>
      </c>
    </row>
    <row r="166" ht="26" customHeight="1">
      <c r="A166" s="4" t="n">
        <v>165</v>
      </c>
      <c r="B166" s="5" t="inlineStr">
        <is>
          <t>KPMG (AL Office)</t>
        </is>
      </c>
      <c r="C166" s="5" t="inlineStr">
        <is>
          <t>Birmingham</t>
        </is>
      </c>
      <c r="D166" s="5" t="inlineStr">
        <is>
          <t>IT Consulting / AI / Analytics</t>
        </is>
      </c>
      <c r="E166" s="5" t="inlineStr">
        <is>
          <t>Software Engineer, AI Dev, Data Analyst</t>
        </is>
      </c>
      <c r="F166" s="5" t="inlineStr">
        <is>
          <t>https://kpmg.com/us/careers</t>
        </is>
      </c>
    </row>
    <row r="167" ht="26" customHeight="1">
      <c r="A167" s="4" t="n">
        <v>166</v>
      </c>
      <c r="B167" s="5" t="inlineStr">
        <is>
          <t>Accenture (AL Office)</t>
        </is>
      </c>
      <c r="C167" s="5" t="inlineStr">
        <is>
          <t>Birmingham</t>
        </is>
      </c>
      <c r="D167" s="5" t="inlineStr">
        <is>
          <t>IT Consulting / AI / Digital</t>
        </is>
      </c>
      <c r="E167" s="5" t="inlineStr">
        <is>
          <t>Software Engineer, AI/ML Dev, Cloud Dev</t>
        </is>
      </c>
      <c r="F167" s="5" t="inlineStr">
        <is>
          <t>https://www.accenture.com/us-en/careers</t>
        </is>
      </c>
    </row>
    <row r="168" ht="26" customHeight="1">
      <c r="A168" s="4" t="n">
        <v>167</v>
      </c>
      <c r="B168" s="5" t="inlineStr">
        <is>
          <t>IBM (AL Office)</t>
        </is>
      </c>
      <c r="C168" s="5" t="inlineStr">
        <is>
          <t>Birmingham</t>
        </is>
      </c>
      <c r="D168" s="5" t="inlineStr">
        <is>
          <t>IT / AI / Cloud / Consulting</t>
        </is>
      </c>
      <c r="E168" s="5" t="inlineStr">
        <is>
          <t>Software Engineer, AI Dev, Data Scientist</t>
        </is>
      </c>
      <c r="F168" s="5" t="inlineStr">
        <is>
          <t>https://www.ibm.com/careers</t>
        </is>
      </c>
    </row>
    <row r="169" ht="26" customHeight="1">
      <c r="A169" s="4" t="n">
        <v>168</v>
      </c>
      <c r="B169" s="5" t="inlineStr">
        <is>
          <t>Insight Global</t>
        </is>
      </c>
      <c r="C169" s="5" t="inlineStr">
        <is>
          <t>Birmingham</t>
        </is>
      </c>
      <c r="D169" s="5" t="inlineStr">
        <is>
          <t>IT Staffing / Big Data / Cloud</t>
        </is>
      </c>
      <c r="E169" s="5" t="inlineStr">
        <is>
          <t>Software Engineer, Data Scientist, IT Engineer</t>
        </is>
      </c>
      <c r="F169" s="5" t="inlineStr">
        <is>
          <t>https://insightglobal.com/careers</t>
        </is>
      </c>
    </row>
    <row r="170" ht="26" customHeight="1">
      <c r="A170" s="4" t="n">
        <v>169</v>
      </c>
      <c r="B170" s="5" t="inlineStr">
        <is>
          <t>Everise</t>
        </is>
      </c>
      <c r="C170" s="5" t="inlineStr">
        <is>
          <t>Birmingham</t>
        </is>
      </c>
      <c r="D170" s="5" t="inlineStr">
        <is>
          <t>Customer Tech / AI / Healthcare</t>
        </is>
      </c>
      <c r="E170" s="5" t="inlineStr">
        <is>
          <t>Software Engineer, AI Dev, Data Analyst</t>
        </is>
      </c>
      <c r="F170" s="5" t="inlineStr">
        <is>
          <t>https://everise.com/careers</t>
        </is>
      </c>
    </row>
    <row r="171" ht="26" customHeight="1">
      <c r="A171" s="4" t="n">
        <v>170</v>
      </c>
      <c r="B171" s="5" t="inlineStr">
        <is>
          <t>McLeod Software</t>
        </is>
      </c>
      <c r="C171" s="5" t="inlineStr">
        <is>
          <t>Birmingham</t>
        </is>
      </c>
      <c r="D171" s="5" t="inlineStr">
        <is>
          <t>Transportation SW / Logistics AI</t>
        </is>
      </c>
      <c r="E171" s="5" t="inlineStr">
        <is>
          <t>Software Engineer, AI Dev, Backend Dev</t>
        </is>
      </c>
      <c r="F171" s="5" t="inlineStr">
        <is>
          <t>https://www.mcleod.com/careers</t>
        </is>
      </c>
    </row>
    <row r="172" ht="26" customHeight="1">
      <c r="A172" s="4" t="n">
        <v>171</v>
      </c>
      <c r="B172" s="5" t="inlineStr">
        <is>
          <t>Hummingbird Trading</t>
        </is>
      </c>
      <c r="C172" s="5" t="inlineStr">
        <is>
          <t>Birmingham</t>
        </is>
      </c>
      <c r="D172" s="5" t="inlineStr">
        <is>
          <t>FinTech / Crypto / Mobile Dev</t>
        </is>
      </c>
      <c r="E172" s="5" t="inlineStr">
        <is>
          <t>Software Engineer, Mobile Dev, FinTech Dev</t>
        </is>
      </c>
      <c r="F172" s="5" t="inlineStr">
        <is>
          <t>https://hummingbird.finance</t>
        </is>
      </c>
    </row>
    <row r="173" ht="26" customHeight="1">
      <c r="A173" s="4" t="n">
        <v>172</v>
      </c>
      <c r="B173" s="5" t="inlineStr">
        <is>
          <t>Avenu Insights &amp; Analytics</t>
        </is>
      </c>
      <c r="C173" s="5" t="inlineStr">
        <is>
          <t>Birmingham</t>
        </is>
      </c>
      <c r="D173" s="5" t="inlineStr">
        <is>
          <t>Gov Tech / AI / Analytics</t>
        </is>
      </c>
      <c r="E173" s="5" t="inlineStr">
        <is>
          <t>Software Engineer, AI Dev, Data Analyst</t>
        </is>
      </c>
      <c r="F173" s="5" t="inlineStr">
        <is>
          <t>https://www.avenuinsights.com/careers</t>
        </is>
      </c>
    </row>
    <row r="174" ht="26" customHeight="1">
      <c r="A174" s="4" t="n">
        <v>173</v>
      </c>
      <c r="B174" s="5" t="inlineStr">
        <is>
          <t>Promid (formerly Digital Seat)</t>
        </is>
      </c>
      <c r="C174" s="5" t="inlineStr">
        <is>
          <t>Birmingham</t>
        </is>
      </c>
      <c r="D174" s="5" t="inlineStr">
        <is>
          <t>Sports Tech / AI / Software</t>
        </is>
      </c>
      <c r="E174" s="5" t="inlineStr">
        <is>
          <t>Software Engineer, AI Dev, Mobile Dev</t>
        </is>
      </c>
      <c r="F174" s="5" t="inlineStr">
        <is>
          <t>https://digitalseat.media/careers</t>
        </is>
      </c>
    </row>
    <row r="175" ht="26" customHeight="1">
      <c r="A175" s="6" t="n">
        <v>174</v>
      </c>
      <c r="B175" s="7" t="inlineStr">
        <is>
          <t>Meta Platforms (Data Center)</t>
        </is>
      </c>
      <c r="C175" s="7" t="inlineStr">
        <is>
          <t>Montgomery</t>
        </is>
      </c>
      <c r="D175" s="7" t="inlineStr">
        <is>
          <t>AI Infrastructure / Cloud</t>
        </is>
      </c>
      <c r="E175" s="7" t="inlineStr">
        <is>
          <t>Software Engineer, Data Engineer, Systems Eng</t>
        </is>
      </c>
      <c r="F175" s="7" t="inlineStr">
        <is>
          <t>https://www.metacareers.com</t>
        </is>
      </c>
    </row>
    <row r="176" ht="26" customHeight="1">
      <c r="A176" s="6" t="n">
        <v>175</v>
      </c>
      <c r="B176" s="7" t="inlineStr">
        <is>
          <t>1SYNC Technologies</t>
        </is>
      </c>
      <c r="C176" s="7" t="inlineStr">
        <is>
          <t>Montgomery</t>
        </is>
      </c>
      <c r="D176" s="7" t="inlineStr">
        <is>
          <t>IT Services / Cloud / Federal</t>
        </is>
      </c>
      <c r="E176" s="7" t="inlineStr">
        <is>
          <t>Software Engineer, Cloud Dev, IT Engineer</t>
        </is>
      </c>
      <c r="F176" s="7" t="inlineStr">
        <is>
          <t>https://www.1synctech.com</t>
        </is>
      </c>
    </row>
    <row r="177" ht="26" customHeight="1">
      <c r="A177" s="6" t="n">
        <v>176</v>
      </c>
      <c r="B177" s="7" t="inlineStr">
        <is>
          <t>Bacheler Technologies</t>
        </is>
      </c>
      <c r="C177" s="7" t="inlineStr">
        <is>
          <t>Montgomery</t>
        </is>
      </c>
      <c r="D177" s="7" t="inlineStr">
        <is>
          <t>Managed IT / Cybersecurity / Cloud</t>
        </is>
      </c>
      <c r="E177" s="7" t="inlineStr">
        <is>
          <t>Software Engineer, Cyber Eng, IT Dev</t>
        </is>
      </c>
      <c r="F177" s="7" t="inlineStr">
        <is>
          <t>https://bachelertechnologies.com</t>
        </is>
      </c>
    </row>
    <row r="178" ht="26" customHeight="1">
      <c r="A178" s="6" t="n">
        <v>177</v>
      </c>
      <c r="B178" s="7" t="inlineStr">
        <is>
          <t>GTI Inc.</t>
        </is>
      </c>
      <c r="C178" s="7" t="inlineStr">
        <is>
          <t>Montgomery</t>
        </is>
      </c>
      <c r="D178" s="7" t="inlineStr">
        <is>
          <t>Managed IT / Cybersecurity</t>
        </is>
      </c>
      <c r="E178" s="7" t="inlineStr">
        <is>
          <t>IT Engineer, Software Dev, Cyber Analyst</t>
        </is>
      </c>
      <c r="F178" s="7" t="inlineStr">
        <is>
          <t>https://gtiinc.net</t>
        </is>
      </c>
    </row>
    <row r="179" ht="26" customHeight="1">
      <c r="A179" s="6" t="n">
        <v>178</v>
      </c>
      <c r="B179" s="7" t="inlineStr">
        <is>
          <t>CBE Inc.</t>
        </is>
      </c>
      <c r="C179" s="7" t="inlineStr">
        <is>
          <t>Montgomery</t>
        </is>
      </c>
      <c r="D179" s="7" t="inlineStr">
        <is>
          <t>IT Services / Engineering</t>
        </is>
      </c>
      <c r="E179" s="7" t="inlineStr">
        <is>
          <t>Software Engineer, IT Engineer, Systems Dev</t>
        </is>
      </c>
      <c r="F179" s="7" t="inlineStr">
        <is>
          <t>https://cbe-inc.com/careers</t>
        </is>
      </c>
    </row>
    <row r="180" ht="26" customHeight="1">
      <c r="A180" s="6" t="n">
        <v>179</v>
      </c>
      <c r="B180" s="7" t="inlineStr">
        <is>
          <t>Chenega Defense &amp; Aerospace</t>
        </is>
      </c>
      <c r="C180" s="7" t="inlineStr">
        <is>
          <t>Montgomery</t>
        </is>
      </c>
      <c r="D180" s="7" t="inlineStr">
        <is>
          <t>Defense IT / Engineering</t>
        </is>
      </c>
      <c r="E180" s="7" t="inlineStr">
        <is>
          <t>Software Engineer, IT Engineer, Systems Dev</t>
        </is>
      </c>
      <c r="F180" s="7" t="inlineStr">
        <is>
          <t>https://www.chenega.com/careers</t>
        </is>
      </c>
    </row>
    <row r="181" ht="26" customHeight="1">
      <c r="A181" s="6" t="n">
        <v>180</v>
      </c>
      <c r="B181" s="7" t="inlineStr">
        <is>
          <t>Alabama Supercomputer Authority (ASC)</t>
        </is>
      </c>
      <c r="C181" s="7" t="inlineStr">
        <is>
          <t>Montgomery</t>
        </is>
      </c>
      <c r="D181" s="7" t="inlineStr">
        <is>
          <t>HPC / Cloud / AI Research</t>
        </is>
      </c>
      <c r="E181" s="7" t="inlineStr">
        <is>
          <t>Software Engineer, HPC Developer, Data Engineer</t>
        </is>
      </c>
      <c r="F181" s="7" t="inlineStr">
        <is>
          <t>https://www.asc.edu/careers</t>
        </is>
      </c>
    </row>
    <row r="182" ht="26" customHeight="1">
      <c r="A182" s="6" t="n">
        <v>181</v>
      </c>
      <c r="B182" s="7" t="inlineStr">
        <is>
          <t>SYKES (Sitel Group)</t>
        </is>
      </c>
      <c r="C182" s="7" t="inlineStr">
        <is>
          <t>Montgomery</t>
        </is>
      </c>
      <c r="D182" s="7" t="inlineStr">
        <is>
          <t>Customer Tech / BPO / AI</t>
        </is>
      </c>
      <c r="E182" s="7" t="inlineStr">
        <is>
          <t>Software Engineer, AI Dev, IT Engineer</t>
        </is>
      </c>
      <c r="F182" s="7" t="inlineStr">
        <is>
          <t>https://careers.sykes.com</t>
        </is>
      </c>
    </row>
    <row r="183" ht="26" customHeight="1">
      <c r="A183" s="6" t="n">
        <v>182</v>
      </c>
      <c r="B183" s="7" t="inlineStr">
        <is>
          <t>Albireo Energy</t>
        </is>
      </c>
      <c r="C183" s="7" t="inlineStr">
        <is>
          <t>Montgomery</t>
        </is>
      </c>
      <c r="D183" s="7" t="inlineStr">
        <is>
          <t>Building Automation / IoT / AI</t>
        </is>
      </c>
      <c r="E183" s="7" t="inlineStr">
        <is>
          <t>Software Engineer, IoT Dev, AI Engineer</t>
        </is>
      </c>
      <c r="F183" s="7" t="inlineStr">
        <is>
          <t>https://www.albireo-energy.com/careers</t>
        </is>
      </c>
    </row>
    <row r="184" ht="26" customHeight="1">
      <c r="A184" s="6" t="n">
        <v>183</v>
      </c>
      <c r="B184" s="7" t="inlineStr">
        <is>
          <t>AuBix Data Centers</t>
        </is>
      </c>
      <c r="C184" s="7" t="inlineStr">
        <is>
          <t>Montgomery</t>
        </is>
      </c>
      <c r="D184" s="7" t="inlineStr">
        <is>
          <t>Data Center / Cloud / IT Infra</t>
        </is>
      </c>
      <c r="E184" s="7" t="inlineStr">
        <is>
          <t>Cloud Engineer, Systems Dev, IT Engineer</t>
        </is>
      </c>
      <c r="F184" s="7" t="inlineStr">
        <is>
          <t>https://aubix.com/careers</t>
        </is>
      </c>
    </row>
    <row r="185" ht="26" customHeight="1">
      <c r="A185" s="6" t="n">
        <v>184</v>
      </c>
      <c r="B185" s="7" t="inlineStr">
        <is>
          <t>Kindred Technology Group</t>
        </is>
      </c>
      <c r="C185" s="7" t="inlineStr">
        <is>
          <t>Montgomery</t>
        </is>
      </c>
      <c r="D185" s="7" t="inlineStr">
        <is>
          <t>Web Dev / Custom Software</t>
        </is>
      </c>
      <c r="E185" s="7" t="inlineStr">
        <is>
          <t>Software Engineer, Web Dev, IT Dev</t>
        </is>
      </c>
      <c r="F185" s="7" t="inlineStr">
        <is>
          <t>https://kindredtechnology.com/careers</t>
        </is>
      </c>
    </row>
    <row r="186" ht="26" customHeight="1">
      <c r="A186" s="6" t="n">
        <v>185</v>
      </c>
      <c r="B186" s="7" t="inlineStr">
        <is>
          <t>DC BLOX</t>
        </is>
      </c>
      <c r="C186" s="7" t="inlineStr">
        <is>
          <t>Montgomery</t>
        </is>
      </c>
      <c r="D186" s="7" t="inlineStr">
        <is>
          <t>Data Center / Cloud Infra</t>
        </is>
      </c>
      <c r="E186" s="7" t="inlineStr">
        <is>
          <t>Cloud Engineer, Systems Dev, IT Engineer</t>
        </is>
      </c>
      <c r="F186" s="7" t="inlineStr">
        <is>
          <t>https://dcblox.com/careers</t>
        </is>
      </c>
    </row>
    <row r="187" ht="26" customHeight="1">
      <c r="A187" s="6" t="n">
        <v>186</v>
      </c>
      <c r="B187" s="7" t="inlineStr">
        <is>
          <t>Fearless (Federal)</t>
        </is>
      </c>
      <c r="C187" s="7" t="inlineStr">
        <is>
          <t>Montgomery</t>
        </is>
      </c>
      <c r="D187" s="7" t="inlineStr">
        <is>
          <t>Gov Software / Digital Services</t>
        </is>
      </c>
      <c r="E187" s="7" t="inlineStr">
        <is>
          <t>Software Engineer, Full Stack Dev, Cloud Dev</t>
        </is>
      </c>
      <c r="F187" s="7" t="inlineStr">
        <is>
          <t>https://fearless.tech/careers</t>
        </is>
      </c>
    </row>
    <row r="188" ht="26" customHeight="1">
      <c r="A188" s="6" t="n">
        <v>187</v>
      </c>
      <c r="B188" s="7" t="inlineStr">
        <is>
          <t>1Sync Government Services</t>
        </is>
      </c>
      <c r="C188" s="7" t="inlineStr">
        <is>
          <t>Montgomery</t>
        </is>
      </c>
      <c r="D188" s="7" t="inlineStr">
        <is>
          <t>Gov IT / Cloud / DoD SW</t>
        </is>
      </c>
      <c r="E188" s="7" t="inlineStr">
        <is>
          <t>Software Engineer, Cloud Dev, IT Analyst</t>
        </is>
      </c>
      <c r="F188" s="7" t="inlineStr">
        <is>
          <t>https://www.1synctech.com</t>
        </is>
      </c>
    </row>
    <row r="189" ht="26" customHeight="1">
      <c r="A189" s="6" t="n">
        <v>188</v>
      </c>
      <c r="B189" s="7" t="inlineStr">
        <is>
          <t>Forvis Mazars (AL Office)</t>
        </is>
      </c>
      <c r="C189" s="7" t="inlineStr">
        <is>
          <t>Montgomery</t>
        </is>
      </c>
      <c r="D189" s="7" t="inlineStr">
        <is>
          <t>IT Consulting / Audit Tech / AI</t>
        </is>
      </c>
      <c r="E189" s="7" t="inlineStr">
        <is>
          <t>Software Engineer, Data Analyst, IT Consultant</t>
        </is>
      </c>
      <c r="F189" s="7" t="inlineStr">
        <is>
          <t>https://www.forvismazars.com/careers</t>
        </is>
      </c>
    </row>
    <row r="190" ht="26" customHeight="1">
      <c r="A190" s="6" t="n">
        <v>189</v>
      </c>
      <c r="B190" s="7" t="inlineStr">
        <is>
          <t>Deloitte Federal (AL)</t>
        </is>
      </c>
      <c r="C190" s="7" t="inlineStr">
        <is>
          <t>Montgomery</t>
        </is>
      </c>
      <c r="D190" s="7" t="inlineStr">
        <is>
          <t>Fed IT / AI / Cloud</t>
        </is>
      </c>
      <c r="E190" s="7" t="inlineStr">
        <is>
          <t>Software Engineer, AI Dev, Cloud Engineer</t>
        </is>
      </c>
      <c r="F190" s="7" t="inlineStr">
        <is>
          <t>https://jobs.deloitte.com</t>
        </is>
      </c>
    </row>
    <row r="191" ht="26" customHeight="1">
      <c r="A191" s="6" t="n">
        <v>190</v>
      </c>
      <c r="B191" s="7" t="inlineStr">
        <is>
          <t>TeleCommunication Systems (TCS)</t>
        </is>
      </c>
      <c r="C191" s="7" t="inlineStr">
        <is>
          <t>Montgomery</t>
        </is>
      </c>
      <c r="D191" s="7" t="inlineStr">
        <is>
          <t>Telecom / SW / Gov Tech</t>
        </is>
      </c>
      <c r="E191" s="7" t="inlineStr">
        <is>
          <t>Software Engineer, IT Engineer, Systems Dev</t>
        </is>
      </c>
      <c r="F191" s="7" t="inlineStr">
        <is>
          <t>https://www.telecommunicationsystems.com</t>
        </is>
      </c>
    </row>
    <row r="192" ht="26" customHeight="1">
      <c r="A192" s="6" t="n">
        <v>191</v>
      </c>
      <c r="B192" s="7" t="inlineStr">
        <is>
          <t>Conduent Business Services</t>
        </is>
      </c>
      <c r="C192" s="7" t="inlineStr">
        <is>
          <t>Montgomery</t>
        </is>
      </c>
      <c r="D192" s="7" t="inlineStr">
        <is>
          <t>IT Services / AI / Gov</t>
        </is>
      </c>
      <c r="E192" s="7" t="inlineStr">
        <is>
          <t>Software Engineer, AI Dev, Data Analyst</t>
        </is>
      </c>
      <c r="F192" s="7" t="inlineStr">
        <is>
          <t>https://careers.conduent.com</t>
        </is>
      </c>
    </row>
    <row r="193" ht="26" customHeight="1">
      <c r="A193" s="6" t="n">
        <v>192</v>
      </c>
      <c r="B193" s="7" t="inlineStr">
        <is>
          <t>Motorola Solutions (Gov)</t>
        </is>
      </c>
      <c r="C193" s="7" t="inlineStr">
        <is>
          <t>Montgomery</t>
        </is>
      </c>
      <c r="D193" s="7" t="inlineStr">
        <is>
          <t>Safety Tech / AI / Gov IT</t>
        </is>
      </c>
      <c r="E193" s="7" t="inlineStr">
        <is>
          <t>Software Engineer, AI Dev, Systems Eng</t>
        </is>
      </c>
      <c r="F193" s="7" t="inlineStr">
        <is>
          <t>https://motorolasolutions.com/careers</t>
        </is>
      </c>
    </row>
    <row r="194" ht="26" customHeight="1">
      <c r="A194" s="6" t="n">
        <v>193</v>
      </c>
      <c r="B194" s="7" t="inlineStr">
        <is>
          <t>BESPIN (Air Force SW Factory)</t>
        </is>
      </c>
      <c r="C194" s="7" t="inlineStr">
        <is>
          <t>Montgomery (Maxwell AFB)</t>
        </is>
      </c>
      <c r="D194" s="7" t="inlineStr">
        <is>
          <t>Gov / Air Force Software Dev</t>
        </is>
      </c>
      <c r="E194" s="7" t="inlineStr">
        <is>
          <t>Software Engineer, Full Stack Dev, DevOps Eng</t>
        </is>
      </c>
      <c r="F194" s="7" t="inlineStr">
        <is>
          <t>https://bespin.us</t>
        </is>
      </c>
    </row>
    <row r="195" ht="26" customHeight="1">
      <c r="A195" s="8" t="n">
        <v>194</v>
      </c>
      <c r="B195" s="9" t="inlineStr">
        <is>
          <t>Televox (Stericycle)</t>
        </is>
      </c>
      <c r="C195" s="9" t="inlineStr">
        <is>
          <t>Mobile</t>
        </is>
      </c>
      <c r="D195" s="9" t="inlineStr">
        <is>
          <t>HealthTech / AI / Communications</t>
        </is>
      </c>
      <c r="E195" s="9" t="inlineStr">
        <is>
          <t>Software Engineer, AI Dev, Communications Dev</t>
        </is>
      </c>
      <c r="F195" s="9" t="inlineStr">
        <is>
          <t>https://www.televox.com/careers</t>
        </is>
      </c>
    </row>
    <row r="196" ht="26" customHeight="1">
      <c r="A196" s="8" t="n">
        <v>195</v>
      </c>
      <c r="B196" s="9" t="inlineStr">
        <is>
          <t>Sourcemed</t>
        </is>
      </c>
      <c r="C196" s="9" t="inlineStr">
        <is>
          <t>Mobile</t>
        </is>
      </c>
      <c r="D196" s="9" t="inlineStr">
        <is>
          <t>HealthTech / Medical Software</t>
        </is>
      </c>
      <c r="E196" s="9" t="inlineStr">
        <is>
          <t>Software Engineer, HealthTech Dev, IT Dev</t>
        </is>
      </c>
      <c r="F196" s="9" t="inlineStr">
        <is>
          <t>https://sourcemed.net</t>
        </is>
      </c>
    </row>
    <row r="197" ht="26" customHeight="1">
      <c r="A197" s="8" t="n">
        <v>196</v>
      </c>
      <c r="B197" s="9" t="inlineStr">
        <is>
          <t>CGI Group Inc. (Mobile office)</t>
        </is>
      </c>
      <c r="C197" s="9" t="inlineStr">
        <is>
          <t>Mobile</t>
        </is>
      </c>
      <c r="D197" s="9" t="inlineStr">
        <is>
          <t>IT Services / Software Eng</t>
        </is>
      </c>
      <c r="E197" s="9" t="inlineStr">
        <is>
          <t>Software Engineer, Systems Dev, IT Engineer</t>
        </is>
      </c>
      <c r="F197" s="9" t="inlineStr">
        <is>
          <t>https://www.cgi.com/careers</t>
        </is>
      </c>
    </row>
    <row r="198" ht="26" customHeight="1">
      <c r="A198" s="8" t="n">
        <v>197</v>
      </c>
      <c r="B198" s="9" t="inlineStr">
        <is>
          <t>NextLevel IT</t>
        </is>
      </c>
      <c r="C198" s="9" t="inlineStr">
        <is>
          <t>Mobile</t>
        </is>
      </c>
      <c r="D198" s="9" t="inlineStr">
        <is>
          <t>Managed IT / MSP / Networking</t>
        </is>
      </c>
      <c r="E198" s="9" t="inlineStr">
        <is>
          <t>IT Engineer, Software Dev, Network Eng</t>
        </is>
      </c>
      <c r="F198" s="9" t="inlineStr">
        <is>
          <t>https://nextlevelit.net</t>
        </is>
      </c>
    </row>
    <row r="199" ht="26" customHeight="1">
      <c r="A199" s="8" t="n">
        <v>198</v>
      </c>
      <c r="B199" s="9" t="inlineStr">
        <is>
          <t>Mobilesmith (MobileSmith Health)</t>
        </is>
      </c>
      <c r="C199" s="9" t="inlineStr">
        <is>
          <t>Mobile</t>
        </is>
      </c>
      <c r="D199" s="9" t="inlineStr">
        <is>
          <t>HealthTech / Mobile AI / SaaS</t>
        </is>
      </c>
      <c r="E199" s="9" t="inlineStr">
        <is>
          <t>Software Engineer, Mobile Dev, AI Engineer</t>
        </is>
      </c>
      <c r="F199" s="9" t="inlineStr">
        <is>
          <t>https://www.mobilesmith.com/careers</t>
        </is>
      </c>
    </row>
    <row r="200" ht="26" customHeight="1">
      <c r="A200" s="8" t="n">
        <v>199</v>
      </c>
      <c r="B200" s="9" t="inlineStr">
        <is>
          <t>Portware Technologies</t>
        </is>
      </c>
      <c r="C200" s="9" t="inlineStr">
        <is>
          <t>Mobile</t>
        </is>
      </c>
      <c r="D200" s="9" t="inlineStr">
        <is>
          <t>FinTech / Trading Software / AI</t>
        </is>
      </c>
      <c r="E200" s="9" t="inlineStr">
        <is>
          <t>Software Engineer, FinTech Dev, AI Engineer</t>
        </is>
      </c>
      <c r="F200" s="9" t="inlineStr">
        <is>
          <t>https://www.portware.com</t>
        </is>
      </c>
    </row>
    <row r="201" ht="26" customHeight="1">
      <c r="A201" s="8" t="n">
        <v>200</v>
      </c>
      <c r="B201" s="9" t="inlineStr">
        <is>
          <t>InfoSmart Technologies</t>
        </is>
      </c>
      <c r="C201" s="9" t="inlineStr">
        <is>
          <t>Mobile</t>
        </is>
      </c>
      <c r="D201" s="9" t="inlineStr">
        <is>
          <t>IT / Networking / Cloud</t>
        </is>
      </c>
      <c r="E201" s="9" t="inlineStr">
        <is>
          <t>IT Engineer, Cloud Dev, Systems Engineer</t>
        </is>
      </c>
      <c r="F201" s="9" t="inlineStr">
        <is>
          <t>https://www.infosmarttech.com</t>
        </is>
      </c>
    </row>
    <row r="202" ht="26" customHeight="1">
      <c r="A202" s="8" t="n">
        <v>201</v>
      </c>
      <c r="B202" s="9" t="inlineStr">
        <is>
          <t>Raytheon (Mobile office)</t>
        </is>
      </c>
      <c r="C202" s="9" t="inlineStr">
        <is>
          <t>Mobile</t>
        </is>
      </c>
      <c r="D202" s="9" t="inlineStr">
        <is>
          <t>Defense / AI / Software</t>
        </is>
      </c>
      <c r="E202" s="9" t="inlineStr">
        <is>
          <t>Software Engineer, AI Dev, Systems Eng</t>
        </is>
      </c>
      <c r="F202" s="9" t="inlineStr">
        <is>
          <t>https://careers.rtx.com</t>
        </is>
      </c>
    </row>
    <row r="203" ht="26" customHeight="1">
      <c r="A203" s="8" t="n">
        <v>202</v>
      </c>
      <c r="B203" s="9" t="inlineStr">
        <is>
          <t>Bay4 Inc.</t>
        </is>
      </c>
      <c r="C203" s="9" t="inlineStr">
        <is>
          <t>Mobile</t>
        </is>
      </c>
      <c r="D203" s="9" t="inlineStr">
        <is>
          <t>IT Services / Defense</t>
        </is>
      </c>
      <c r="E203" s="9" t="inlineStr">
        <is>
          <t>Software Engineer, IT Engineer, Systems Dev</t>
        </is>
      </c>
      <c r="F203" s="9" t="inlineStr">
        <is>
          <t>https://bay4inc.com</t>
        </is>
      </c>
    </row>
    <row r="204" ht="26" customHeight="1">
      <c r="A204" s="8" t="n">
        <v>203</v>
      </c>
      <c r="B204" s="9" t="inlineStr">
        <is>
          <t>Ascend One Technology</t>
        </is>
      </c>
      <c r="C204" s="9" t="inlineStr">
        <is>
          <t>Mobile</t>
        </is>
      </c>
      <c r="D204" s="9" t="inlineStr">
        <is>
          <t>IT / Managed Services</t>
        </is>
      </c>
      <c r="E204" s="9" t="inlineStr">
        <is>
          <t>IT Engineer, Software Dev, Network Eng</t>
        </is>
      </c>
      <c r="F204" s="9" t="inlineStr">
        <is>
          <t>https://ascendonetech.com</t>
        </is>
      </c>
    </row>
    <row r="205" ht="26" customHeight="1">
      <c r="A205" s="8" t="n">
        <v>204</v>
      </c>
      <c r="B205" s="9" t="inlineStr">
        <is>
          <t>Total Military Management (TMM)</t>
        </is>
      </c>
      <c r="C205" s="9" t="inlineStr">
        <is>
          <t>Mobile</t>
        </is>
      </c>
      <c r="D205" s="9" t="inlineStr">
        <is>
          <t>Logistics Tech / AI</t>
        </is>
      </c>
      <c r="E205" s="9" t="inlineStr">
        <is>
          <t>Software Engineer, Data Analyst, IT Dev</t>
        </is>
      </c>
      <c r="F205" s="9" t="inlineStr">
        <is>
          <t>https://totalmilitarymanagement.com</t>
        </is>
      </c>
    </row>
    <row r="206" ht="26" customHeight="1">
      <c r="A206" s="8" t="n">
        <v>205</v>
      </c>
      <c r="B206" s="9" t="inlineStr">
        <is>
          <t>CapSouth Technology</t>
        </is>
      </c>
      <c r="C206" s="9" t="inlineStr">
        <is>
          <t>Mobile</t>
        </is>
      </c>
      <c r="D206" s="9" t="inlineStr">
        <is>
          <t>Managed IT / Cloud / Telecom</t>
        </is>
      </c>
      <c r="E206" s="9" t="inlineStr">
        <is>
          <t>IT Engineer, Cloud Dev, Software Dev</t>
        </is>
      </c>
      <c r="F206" s="9" t="inlineStr">
        <is>
          <t>https://capsouth.com/careers</t>
        </is>
      </c>
    </row>
    <row r="207" ht="26" customHeight="1">
      <c r="A207" s="8" t="n">
        <v>206</v>
      </c>
      <c r="B207" s="9" t="inlineStr">
        <is>
          <t>Coastal Technology Inc.</t>
        </is>
      </c>
      <c r="C207" s="9" t="inlineStr">
        <is>
          <t>Mobile</t>
        </is>
      </c>
      <c r="D207" s="9" t="inlineStr">
        <is>
          <t>IT Services / Software Dev</t>
        </is>
      </c>
      <c r="E207" s="9" t="inlineStr">
        <is>
          <t>Software Engineer, IT Engineer</t>
        </is>
      </c>
      <c r="F207" s="9" t="inlineStr">
        <is>
          <t>https://coastaltechnology.us</t>
        </is>
      </c>
    </row>
    <row r="208" ht="26" customHeight="1">
      <c r="A208" s="8" t="n">
        <v>207</v>
      </c>
      <c r="B208" s="9" t="inlineStr">
        <is>
          <t>Convergent IS</t>
        </is>
      </c>
      <c r="C208" s="9" t="inlineStr">
        <is>
          <t>Mobile</t>
        </is>
      </c>
      <c r="D208" s="9" t="inlineStr">
        <is>
          <t>IT Consulting / Cybersecurity</t>
        </is>
      </c>
      <c r="E208" s="9" t="inlineStr">
        <is>
          <t>Software Engineer, Cyber Analyst, IT Dev</t>
        </is>
      </c>
      <c r="F208" s="9" t="inlineStr">
        <is>
          <t>https://convergentis.com</t>
        </is>
      </c>
    </row>
    <row r="209" ht="26" customHeight="1">
      <c r="A209" s="8" t="n">
        <v>208</v>
      </c>
      <c r="B209" s="9" t="inlineStr">
        <is>
          <t>Gulf South IT</t>
        </is>
      </c>
      <c r="C209" s="9" t="inlineStr">
        <is>
          <t>Mobile</t>
        </is>
      </c>
      <c r="D209" s="9" t="inlineStr">
        <is>
          <t>Managed IT / Networking</t>
        </is>
      </c>
      <c r="E209" s="9" t="inlineStr">
        <is>
          <t>IT Engineer, Systems Dev, Network Eng</t>
        </is>
      </c>
      <c r="F209" s="9" t="inlineStr">
        <is>
          <t>https://gulfsouhit.com</t>
        </is>
      </c>
    </row>
    <row r="210" ht="26" customHeight="1">
      <c r="A210" s="8" t="n">
        <v>209</v>
      </c>
      <c r="B210" s="9" t="inlineStr">
        <is>
          <t>Evolent Health (Mobile office)</t>
        </is>
      </c>
      <c r="C210" s="9" t="inlineStr">
        <is>
          <t>Mobile</t>
        </is>
      </c>
      <c r="D210" s="9" t="inlineStr">
        <is>
          <t>HealthTech / AI / Analytics</t>
        </is>
      </c>
      <c r="E210" s="9" t="inlineStr">
        <is>
          <t>Software Engineer, AI Dev, Data Scientist</t>
        </is>
      </c>
      <c r="F210" s="9" t="inlineStr">
        <is>
          <t>https://www.evolenthealth.com/careers</t>
        </is>
      </c>
    </row>
    <row r="211" ht="26" customHeight="1">
      <c r="A211" s="8" t="n">
        <v>210</v>
      </c>
      <c r="B211" s="9" t="inlineStr">
        <is>
          <t>TechStars AI (Mobile Hub)</t>
        </is>
      </c>
      <c r="C211" s="9" t="inlineStr">
        <is>
          <t>Mobile</t>
        </is>
      </c>
      <c r="D211" s="9" t="inlineStr">
        <is>
          <t>AI Startup Incubator / Tech</t>
        </is>
      </c>
      <c r="E211" s="9" t="inlineStr">
        <is>
          <t>Software Engineer, AI Dev, Full Stack Dev</t>
        </is>
      </c>
      <c r="F211" s="9" t="inlineStr">
        <is>
          <t>https://www.techstars.com</t>
        </is>
      </c>
    </row>
    <row r="212" ht="26" customHeight="1">
      <c r="A212" s="10" t="n">
        <v>211</v>
      </c>
      <c r="B212" s="11" t="inlineStr">
        <is>
          <t>RFMS Inc.</t>
        </is>
      </c>
      <c r="C212" s="11" t="inlineStr">
        <is>
          <t>Tuscaloosa</t>
        </is>
      </c>
      <c r="D212" s="11" t="inlineStr">
        <is>
          <t>Floor Covering Software / SaaS</t>
        </is>
      </c>
      <c r="E212" s="11" t="inlineStr">
        <is>
          <t>Software Engineer, SaaS Dev, Backend Dev</t>
        </is>
      </c>
      <c r="F212" s="11" t="inlineStr">
        <is>
          <t>https://www.rfms.com/careers</t>
        </is>
      </c>
    </row>
    <row r="213" ht="26" customHeight="1">
      <c r="A213" s="10" t="n">
        <v>212</v>
      </c>
      <c r="B213" s="11" t="inlineStr">
        <is>
          <t>Camgian</t>
        </is>
      </c>
      <c r="C213" s="11" t="inlineStr">
        <is>
          <t>Tuscaloosa</t>
        </is>
      </c>
      <c r="D213" s="11" t="inlineStr">
        <is>
          <t>AI Technology / Software Dev</t>
        </is>
      </c>
      <c r="E213" s="11" t="inlineStr">
        <is>
          <t>AI Engineer, Software Dev, ML Developer</t>
        </is>
      </c>
      <c r="F213" s="11" t="inlineStr">
        <is>
          <t>https://camgian.com/careers</t>
        </is>
      </c>
    </row>
    <row r="214" ht="26" customHeight="1">
      <c r="A214" s="10" t="n">
        <v>213</v>
      </c>
      <c r="B214" s="11" t="inlineStr">
        <is>
          <t>Business Smart Software LLC</t>
        </is>
      </c>
      <c r="C214" s="11" t="inlineStr">
        <is>
          <t>Tuscaloosa</t>
        </is>
      </c>
      <c r="D214" s="11" t="inlineStr">
        <is>
          <t>Custom IT / Software Dev</t>
        </is>
      </c>
      <c r="E214" s="11" t="inlineStr">
        <is>
          <t>Software Engineer, IT Dev, Web Dev</t>
        </is>
      </c>
      <c r="F214" s="11" t="inlineStr">
        <is>
          <t>https://businesssmartsoftware.com</t>
        </is>
      </c>
    </row>
    <row r="215" ht="26" customHeight="1">
      <c r="A215" s="10" t="n">
        <v>214</v>
      </c>
      <c r="B215" s="11" t="inlineStr">
        <is>
          <t>Cyberbizz Technologies</t>
        </is>
      </c>
      <c r="C215" s="11" t="inlineStr">
        <is>
          <t>Tuscaloosa</t>
        </is>
      </c>
      <c r="D215" s="11" t="inlineStr">
        <is>
          <t>Software Dev / Mobile / Web</t>
        </is>
      </c>
      <c r="E215" s="11" t="inlineStr">
        <is>
          <t>Software Engineer, Mobile Dev, Web Dev</t>
        </is>
      </c>
      <c r="F215" s="11" t="inlineStr">
        <is>
          <t>https://cyberbizztechnologies.com</t>
        </is>
      </c>
    </row>
    <row r="216" ht="26" customHeight="1">
      <c r="A216" s="10" t="n">
        <v>215</v>
      </c>
      <c r="B216" s="11" t="inlineStr">
        <is>
          <t>UA Office of Information Tech</t>
        </is>
      </c>
      <c r="C216" s="11" t="inlineStr">
        <is>
          <t>Tuscaloosa</t>
        </is>
      </c>
      <c r="D216" s="11" t="inlineStr">
        <is>
          <t>Higher Ed IT / AI / Systems</t>
        </is>
      </c>
      <c r="E216" s="11" t="inlineStr">
        <is>
          <t>Software Engineer, Data Dev, Systems Analyst</t>
        </is>
      </c>
      <c r="F216" s="11" t="inlineStr">
        <is>
          <t>https://oit.ua.edu/careers</t>
        </is>
      </c>
    </row>
    <row r="217" ht="26" customHeight="1">
      <c r="A217" s="10" t="n">
        <v>216</v>
      </c>
      <c r="B217" s="11" t="inlineStr">
        <is>
          <t>Doozer Software (Tuscaloosa office)</t>
        </is>
      </c>
      <c r="C217" s="11" t="inlineStr">
        <is>
          <t>Tuscaloosa</t>
        </is>
      </c>
      <c r="D217" s="11" t="inlineStr">
        <is>
          <t>Custom Software Dev</t>
        </is>
      </c>
      <c r="E217" s="11" t="inlineStr">
        <is>
          <t>Software Engineer, Web Dev, Mobile Dev</t>
        </is>
      </c>
      <c r="F217" s="11" t="inlineStr">
        <is>
          <t>https://doozersoftware.com/careers</t>
        </is>
      </c>
    </row>
    <row r="218" ht="26" customHeight="1">
      <c r="A218" s="10" t="n">
        <v>217</v>
      </c>
      <c r="B218" s="11" t="inlineStr">
        <is>
          <t>DataIntegrity</t>
        </is>
      </c>
      <c r="C218" s="11" t="inlineStr">
        <is>
          <t>Tuscaloosa</t>
        </is>
      </c>
      <c r="D218" s="11" t="inlineStr">
        <is>
          <t>Data Analytics / AI / Software</t>
        </is>
      </c>
      <c r="E218" s="11" t="inlineStr">
        <is>
          <t>Software Engineer, Data Scientist, AI Dev</t>
        </is>
      </c>
      <c r="F218" s="11" t="inlineStr">
        <is>
          <t>https://dataintegrity.com/careers</t>
        </is>
      </c>
    </row>
    <row r="219" ht="26" customHeight="1">
      <c r="A219" s="12" t="n">
        <v>218</v>
      </c>
      <c r="B219" s="13" t="inlineStr">
        <is>
          <t>Auburn University IT / Research</t>
        </is>
      </c>
      <c r="C219" s="13" t="inlineStr">
        <is>
          <t>Auburn</t>
        </is>
      </c>
      <c r="D219" s="13" t="inlineStr">
        <is>
          <t>Academic IT / AI / R&amp;D</t>
        </is>
      </c>
      <c r="E219" s="13" t="inlineStr">
        <is>
          <t>Software Engineer, AI Researcher, Data Scientist</t>
        </is>
      </c>
      <c r="F219" s="13" t="inlineStr">
        <is>
          <t>https://www.auburn.edu/employment</t>
        </is>
      </c>
    </row>
    <row r="220" ht="26" customHeight="1">
      <c r="A220" s="12" t="n">
        <v>219</v>
      </c>
      <c r="B220" s="13" t="inlineStr">
        <is>
          <t>Towerpoint Solutions</t>
        </is>
      </c>
      <c r="C220" s="13" t="inlineStr">
        <is>
          <t>Auburn</t>
        </is>
      </c>
      <c r="D220" s="13" t="inlineStr">
        <is>
          <t>IT Services / Networking / Cloud</t>
        </is>
      </c>
      <c r="E220" s="13" t="inlineStr">
        <is>
          <t>IT Engineer, Cloud Dev, Systems Analyst</t>
        </is>
      </c>
      <c r="F220" s="13" t="inlineStr">
        <is>
          <t>https://towerpointsolutions.com</t>
        </is>
      </c>
    </row>
    <row r="221" ht="26" customHeight="1">
      <c r="A221" s="12" t="n">
        <v>220</v>
      </c>
      <c r="B221" s="13" t="inlineStr">
        <is>
          <t>Tiger Data Analytics (AU)</t>
        </is>
      </c>
      <c r="C221" s="13" t="inlineStr">
        <is>
          <t>Auburn</t>
        </is>
      </c>
      <c r="D221" s="13" t="inlineStr">
        <is>
          <t>Analytics / AI / Big Data</t>
        </is>
      </c>
      <c r="E221" s="13" t="inlineStr">
        <is>
          <t>Data Scientist, AI Dev, Software Engineer</t>
        </is>
      </c>
      <c r="F221" s="13" t="inlineStr">
        <is>
          <t>https://www.auburn.edu</t>
        </is>
      </c>
    </row>
    <row r="222" ht="26" customHeight="1">
      <c r="A222" s="14" t="n">
        <v>221</v>
      </c>
      <c r="B222" s="15" t="inlineStr">
        <is>
          <t>KAM Technologies (Dothan)</t>
        </is>
      </c>
      <c r="C222" s="15" t="inlineStr">
        <is>
          <t>Dothan</t>
        </is>
      </c>
      <c r="D222" s="15" t="inlineStr">
        <is>
          <t>IT Services / Infrastructure</t>
        </is>
      </c>
      <c r="E222" s="15" t="inlineStr">
        <is>
          <t>IT Engineer, Software Dev, Network Eng</t>
        </is>
      </c>
      <c r="F222" s="15" t="inlineStr">
        <is>
          <t>https://kamtechnologies.com</t>
        </is>
      </c>
    </row>
    <row r="223" ht="26" customHeight="1">
      <c r="A223" s="16" t="n">
        <v>222</v>
      </c>
      <c r="B223" s="17" t="inlineStr">
        <is>
          <t>Southeast IT Solutions</t>
        </is>
      </c>
      <c r="C223" s="17" t="inlineStr">
        <is>
          <t>Dothan</t>
        </is>
      </c>
      <c r="D223" s="17" t="inlineStr">
        <is>
          <t>Managed IT / Software Dev</t>
        </is>
      </c>
      <c r="E223" s="17" t="inlineStr">
        <is>
          <t>IT Engineer, Software Dev, Systems Analyst</t>
        </is>
      </c>
      <c r="F223" s="17" t="inlineStr">
        <is>
          <t>https://southeastitsolutions.com</t>
        </is>
      </c>
    </row>
    <row r="224" ht="26" customHeight="1">
      <c r="A224" s="14" t="n">
        <v>223</v>
      </c>
      <c r="B224" s="15" t="inlineStr">
        <is>
          <t>Dothan IT Professionals</t>
        </is>
      </c>
      <c r="C224" s="15" t="inlineStr">
        <is>
          <t>Dothan</t>
        </is>
      </c>
      <c r="D224" s="15" t="inlineStr">
        <is>
          <t>IT Services / Cloud / Dev</t>
        </is>
      </c>
      <c r="E224" s="15" t="inlineStr">
        <is>
          <t>IT Engineer, Cloud Dev, Software Dev</t>
        </is>
      </c>
      <c r="F224" s="15" t="inlineStr">
        <is>
          <t>https://dothanit.com</t>
        </is>
      </c>
    </row>
    <row r="225" ht="26" customHeight="1">
      <c r="A225" s="16" t="n">
        <v>224</v>
      </c>
      <c r="B225" s="17" t="inlineStr">
        <is>
          <t>First Southeast IT (Dothan)</t>
        </is>
      </c>
      <c r="C225" s="17" t="inlineStr">
        <is>
          <t>Dothan</t>
        </is>
      </c>
      <c r="D225" s="17" t="inlineStr">
        <is>
          <t>IT Services / SMB / Cloud</t>
        </is>
      </c>
      <c r="E225" s="17" t="inlineStr">
        <is>
          <t>IT Engineer, Software Dev</t>
        </is>
      </c>
      <c r="F225" s="17" t="inlineStr">
        <is>
          <t>https://firstsoutheastit.com</t>
        </is>
      </c>
    </row>
    <row r="226" ht="26" customHeight="1">
      <c r="A226" s="18" t="n">
        <v>225</v>
      </c>
      <c r="B226" s="19" t="inlineStr">
        <is>
          <t>United Launch Alliance (Decatur)</t>
        </is>
      </c>
      <c r="C226" s="19" t="inlineStr">
        <is>
          <t>Decatur</t>
        </is>
      </c>
      <c r="D226" s="19" t="inlineStr">
        <is>
          <t>Space / Aerospace / AI</t>
        </is>
      </c>
      <c r="E226" s="19" t="inlineStr">
        <is>
          <t>Software Engineer, Systems Eng, AI Dev</t>
        </is>
      </c>
      <c r="F226" s="19" t="inlineStr">
        <is>
          <t>https://www.ulalaunch.com/careers</t>
        </is>
      </c>
    </row>
    <row r="227" ht="26" customHeight="1">
      <c r="A227" s="18" t="n">
        <v>226</v>
      </c>
      <c r="B227" s="19" t="inlineStr">
        <is>
          <t>Lakeland Industries Inc.</t>
        </is>
      </c>
      <c r="C227" s="19" t="inlineStr">
        <is>
          <t>Decatur</t>
        </is>
      </c>
      <c r="D227" s="19" t="inlineStr">
        <is>
          <t>Industrial Tech / IoT / Software</t>
        </is>
      </c>
      <c r="E227" s="19" t="inlineStr">
        <is>
          <t>Software Engineer, IoT Dev, IT Engineer</t>
        </is>
      </c>
      <c r="F227" s="19" t="inlineStr">
        <is>
          <t>https://www.lakelandindustries.com/careers</t>
        </is>
      </c>
    </row>
    <row r="228" ht="26" customHeight="1">
      <c r="A228" s="2" t="n">
        <v>227</v>
      </c>
      <c r="B228" s="3" t="inlineStr">
        <is>
          <t>Nova Technologies Corp</t>
        </is>
      </c>
      <c r="C228" s="3" t="inlineStr">
        <is>
          <t>Huntsville/Decatur</t>
        </is>
      </c>
      <c r="D228" s="3" t="inlineStr">
        <is>
          <t>Metering / IoT / Water Tech SW</t>
        </is>
      </c>
      <c r="E228" s="3" t="inlineStr">
        <is>
          <t>Software Engineer, IoT Dev, Embedded Dev</t>
        </is>
      </c>
      <c r="F228" s="3" t="inlineStr">
        <is>
          <t>https://novatechnologiescorp.com</t>
        </is>
      </c>
    </row>
    <row r="229" ht="26" customHeight="1">
      <c r="A229" s="8" t="n">
        <v>228</v>
      </c>
      <c r="B229" s="9" t="inlineStr">
        <is>
          <t>CPSI (Computer Programs &amp; Systems)</t>
        </is>
      </c>
      <c r="C229" s="9" t="inlineStr">
        <is>
          <t>Mobile</t>
        </is>
      </c>
      <c r="D229" s="9" t="inlineStr">
        <is>
          <t>HealthTech / Hospital Software</t>
        </is>
      </c>
      <c r="E229" s="9" t="inlineStr">
        <is>
          <t>Software Engineer, HealthTech Dev, IT Dev</t>
        </is>
      </c>
      <c r="F229" s="9" t="inlineStr">
        <is>
          <t>https://www.cpsi.com/careers</t>
        </is>
      </c>
    </row>
    <row r="230" ht="26" customHeight="1">
      <c r="A230" s="4" t="n">
        <v>229</v>
      </c>
      <c r="B230" s="5" t="inlineStr">
        <is>
          <t>HealthStream</t>
        </is>
      </c>
      <c r="C230" s="5" t="inlineStr">
        <is>
          <t>Birmingham</t>
        </is>
      </c>
      <c r="D230" s="5" t="inlineStr">
        <is>
          <t>HealthTech / LMS / AI</t>
        </is>
      </c>
      <c r="E230" s="5" t="inlineStr">
        <is>
          <t>Software Engineer, AI Dev, EdTech Dev</t>
        </is>
      </c>
      <c r="F230" s="5" t="inlineStr">
        <is>
          <t>https://www.healthstream.com/careers</t>
        </is>
      </c>
    </row>
    <row r="231" ht="26" customHeight="1">
      <c r="A231" s="4" t="n">
        <v>230</v>
      </c>
      <c r="B231" s="5" t="inlineStr">
        <is>
          <t>Netsmart Technologies (AL)</t>
        </is>
      </c>
      <c r="C231" s="5" t="inlineStr">
        <is>
          <t>Birmingham</t>
        </is>
      </c>
      <c r="D231" s="5" t="inlineStr">
        <is>
          <t>HealthTech / Mental Health SW</t>
        </is>
      </c>
      <c r="E231" s="5" t="inlineStr">
        <is>
          <t>Software Engineer, HealthTech Dev, AI Dev</t>
        </is>
      </c>
      <c r="F231" s="5" t="inlineStr">
        <is>
          <t>https://www.ntst.com/careers</t>
        </is>
      </c>
    </row>
    <row r="232" ht="26" customHeight="1">
      <c r="A232" s="4" t="n">
        <v>231</v>
      </c>
      <c r="B232" s="5" t="inlineStr">
        <is>
          <t>Allscripts / Veradigm (AL)</t>
        </is>
      </c>
      <c r="C232" s="5" t="inlineStr">
        <is>
          <t>Birmingham</t>
        </is>
      </c>
      <c r="D232" s="5" t="inlineStr">
        <is>
          <t>HealthTech / EHR / AI</t>
        </is>
      </c>
      <c r="E232" s="5" t="inlineStr">
        <is>
          <t>Software Engineer, AI Dev, Data Engineer</t>
        </is>
      </c>
      <c r="F232" s="5" t="inlineStr">
        <is>
          <t>https://www.veradigm.com/careers</t>
        </is>
      </c>
    </row>
    <row r="233" ht="26" customHeight="1">
      <c r="A233" s="4" t="n">
        <v>232</v>
      </c>
      <c r="B233" s="5" t="inlineStr">
        <is>
          <t>OmniSYS (now Inmar Intelligence)</t>
        </is>
      </c>
      <c r="C233" s="5" t="inlineStr">
        <is>
          <t>Birmingham</t>
        </is>
      </c>
      <c r="D233" s="5" t="inlineStr">
        <is>
          <t>HealthTech / Pharmacy AI</t>
        </is>
      </c>
      <c r="E233" s="5" t="inlineStr">
        <is>
          <t>Software Engineer, AI Dev, Data Analyst</t>
        </is>
      </c>
      <c r="F233" s="5" t="inlineStr">
        <is>
          <t>https://www.inmar.com/careers</t>
        </is>
      </c>
    </row>
    <row r="234" ht="26" customHeight="1">
      <c r="A234" s="4" t="n">
        <v>233</v>
      </c>
      <c r="B234" s="5" t="inlineStr">
        <is>
          <t>SciSparc (AL operations)</t>
        </is>
      </c>
      <c r="C234" s="5" t="inlineStr">
        <is>
          <t>Birmingham</t>
        </is>
      </c>
      <c r="D234" s="5" t="inlineStr">
        <is>
          <t>BioTech / AI / Software Dev</t>
        </is>
      </c>
      <c r="E234" s="5" t="inlineStr">
        <is>
          <t>Software Engineer, AI Dev, Data Scientist</t>
        </is>
      </c>
      <c r="F234" s="5" t="inlineStr">
        <is>
          <t>https://scisparc.com/careers</t>
        </is>
      </c>
    </row>
    <row r="235" ht="26" customHeight="1">
      <c r="A235" s="16" t="n">
        <v>234</v>
      </c>
      <c r="B235" s="17" t="inlineStr">
        <is>
          <t>Gadsden State Community College IT</t>
        </is>
      </c>
      <c r="C235" s="17" t="inlineStr">
        <is>
          <t>Gadsden</t>
        </is>
      </c>
      <c r="D235" s="17" t="inlineStr">
        <is>
          <t>Education IT / Dev / Cloud</t>
        </is>
      </c>
      <c r="E235" s="17" t="inlineStr">
        <is>
          <t>IT Engineer, Software Dev, Systems Analyst</t>
        </is>
      </c>
      <c r="F235" s="17" t="inlineStr">
        <is>
          <t>https://www.gadsdenstate.edu</t>
        </is>
      </c>
    </row>
    <row r="236" ht="26" customHeight="1">
      <c r="A236" s="6" t="n">
        <v>235</v>
      </c>
      <c r="B236" s="7" t="inlineStr">
        <is>
          <t>Faulkner University IT</t>
        </is>
      </c>
      <c r="C236" s="7" t="inlineStr">
        <is>
          <t>Montgomery</t>
        </is>
      </c>
      <c r="D236" s="7" t="inlineStr">
        <is>
          <t>Education IT / Software</t>
        </is>
      </c>
      <c r="E236" s="7" t="inlineStr">
        <is>
          <t>IT Engineer, Software Dev, Data Analyst</t>
        </is>
      </c>
      <c r="F236" s="7" t="inlineStr">
        <is>
          <t>https://www.faulkner.edu</t>
        </is>
      </c>
    </row>
    <row r="237" ht="26" customHeight="1">
      <c r="A237" s="2" t="n">
        <v>236</v>
      </c>
      <c r="B237" s="3" t="inlineStr">
        <is>
          <t>Alabama A&amp;M University IT</t>
        </is>
      </c>
      <c r="C237" s="3" t="inlineStr">
        <is>
          <t>Huntsville (Normal)</t>
        </is>
      </c>
      <c r="D237" s="3" t="inlineStr">
        <is>
          <t>Research / AI / Software</t>
        </is>
      </c>
      <c r="E237" s="3" t="inlineStr">
        <is>
          <t>Software Engineer, AI Researcher, IT Dev</t>
        </is>
      </c>
      <c r="F237" s="3" t="inlineStr">
        <is>
          <t>https://www.aamu.edu/careers</t>
        </is>
      </c>
    </row>
    <row r="238" ht="26" customHeight="1">
      <c r="A238" s="14" t="n">
        <v>237</v>
      </c>
      <c r="B238" s="15" t="inlineStr">
        <is>
          <t>Google (Data Center)</t>
        </is>
      </c>
      <c r="C238" s="15" t="inlineStr">
        <is>
          <t>Bridgeport / N. Alabama</t>
        </is>
      </c>
      <c r="D238" s="15" t="inlineStr">
        <is>
          <t>Cloud / AI / Infrastructure</t>
        </is>
      </c>
      <c r="E238" s="15" t="inlineStr">
        <is>
          <t>Data Center Tech, Cloud Eng, Software Eng</t>
        </is>
      </c>
      <c r="F238" s="15" t="inlineStr">
        <is>
          <t>https://careers.google.com</t>
        </is>
      </c>
    </row>
    <row r="239" ht="26" customHeight="1">
      <c r="A239" s="2" t="n">
        <v>238</v>
      </c>
      <c r="B239" s="3" t="inlineStr">
        <is>
          <t>Amazon Web Services (AWS)</t>
        </is>
      </c>
      <c r="C239" s="3" t="inlineStr">
        <is>
          <t>Huntsville / Birmingham</t>
        </is>
      </c>
      <c r="D239" s="3" t="inlineStr">
        <is>
          <t>Cloud / AI / Infrastructure</t>
        </is>
      </c>
      <c r="E239" s="3" t="inlineStr">
        <is>
          <t>Software Engineer, AI Dev, Cloud Engineer</t>
        </is>
      </c>
      <c r="F239" s="3" t="inlineStr">
        <is>
          <t>https://www.amazon.jobs</t>
        </is>
      </c>
    </row>
    <row r="240" ht="26" customHeight="1">
      <c r="A240" s="2" t="n">
        <v>239</v>
      </c>
      <c r="B240" s="3" t="inlineStr">
        <is>
          <t>Microsoft (AL offices)</t>
        </is>
      </c>
      <c r="C240" s="3" t="inlineStr">
        <is>
          <t>Huntsville / Birmingham</t>
        </is>
      </c>
      <c r="D240" s="3" t="inlineStr">
        <is>
          <t>Cloud / AI / Software</t>
        </is>
      </c>
      <c r="E240" s="3" t="inlineStr">
        <is>
          <t>Software Engineer, AI Dev, Cloud Engineer</t>
        </is>
      </c>
      <c r="F240" s="3" t="inlineStr">
        <is>
          <t>https://careers.microsoft.com</t>
        </is>
      </c>
    </row>
    <row r="241" ht="26" customHeight="1">
      <c r="A241" s="4" t="n">
        <v>240</v>
      </c>
      <c r="B241" s="5" t="inlineStr">
        <is>
          <t>Salesforce (AL clients)</t>
        </is>
      </c>
      <c r="C241" s="5" t="inlineStr">
        <is>
          <t>Birmingham</t>
        </is>
      </c>
      <c r="D241" s="5" t="inlineStr">
        <is>
          <t>CRM / AI / SaaS Platform</t>
        </is>
      </c>
      <c r="E241" s="5" t="inlineStr">
        <is>
          <t>Software Engineer, AI Dev, Salesforce Dev</t>
        </is>
      </c>
      <c r="F241" s="5" t="inlineStr">
        <is>
          <t>https://salesforce.com/careers</t>
        </is>
      </c>
    </row>
    <row r="242" ht="26" customHeight="1">
      <c r="A242" s="2" t="n">
        <v>241</v>
      </c>
      <c r="B242" s="3" t="inlineStr">
        <is>
          <t>Oracle (AL operations)</t>
        </is>
      </c>
      <c r="C242" s="3" t="inlineStr">
        <is>
          <t>Huntsville / Birmingham</t>
        </is>
      </c>
      <c r="D242" s="3" t="inlineStr">
        <is>
          <t>Cloud / Database / AI</t>
        </is>
      </c>
      <c r="E242" s="3" t="inlineStr">
        <is>
          <t>Software Engineer, AI Dev, Cloud Engineer</t>
        </is>
      </c>
      <c r="F242" s="3" t="inlineStr">
        <is>
          <t>https://www.oracle.com/careers</t>
        </is>
      </c>
    </row>
    <row r="243" ht="26" customHeight="1">
      <c r="A243" s="4" t="n">
        <v>242</v>
      </c>
      <c r="B243" s="5" t="inlineStr">
        <is>
          <t>SAP (AL operations)</t>
        </is>
      </c>
      <c r="C243" s="5" t="inlineStr">
        <is>
          <t>Birmingham</t>
        </is>
      </c>
      <c r="D243" s="5" t="inlineStr">
        <is>
          <t>ERP / Cloud / AI</t>
        </is>
      </c>
      <c r="E243" s="5" t="inlineStr">
        <is>
          <t>Software Engineer, SAP Dev, AI Engineer</t>
        </is>
      </c>
      <c r="F243" s="5" t="inlineStr">
        <is>
          <t>https://jobs.sap.com</t>
        </is>
      </c>
    </row>
    <row r="244" ht="26" customHeight="1">
      <c r="A244" s="4" t="n">
        <v>243</v>
      </c>
      <c r="B244" s="5" t="inlineStr">
        <is>
          <t>ServiceNow (AL clients)</t>
        </is>
      </c>
      <c r="C244" s="5" t="inlineStr">
        <is>
          <t>Birmingham</t>
        </is>
      </c>
      <c r="D244" s="5" t="inlineStr">
        <is>
          <t>IT Service Mgmt / AI / SaaS</t>
        </is>
      </c>
      <c r="E244" s="5" t="inlineStr">
        <is>
          <t>Software Engineer, AI Dev, Platform Dev</t>
        </is>
      </c>
      <c r="F244" s="5" t="inlineStr">
        <is>
          <t>https://careers.servicenow.com</t>
        </is>
      </c>
    </row>
    <row r="245" ht="26" customHeight="1">
      <c r="A245" s="2" t="n">
        <v>244</v>
      </c>
      <c r="B245" s="3" t="inlineStr">
        <is>
          <t>Palo Alto Networks (AL)</t>
        </is>
      </c>
      <c r="C245" s="3" t="inlineStr">
        <is>
          <t>Huntsville / Birmingham</t>
        </is>
      </c>
      <c r="D245" s="3" t="inlineStr">
        <is>
          <t>Cybersecurity / AI / Cloud</t>
        </is>
      </c>
      <c r="E245" s="3" t="inlineStr">
        <is>
          <t>Software Engineer, Cyber Eng, AI Dev</t>
        </is>
      </c>
      <c r="F245" s="3" t="inlineStr">
        <is>
          <t>https://jobs.paloaltonetworks.com</t>
        </is>
      </c>
    </row>
    <row r="246" ht="26" customHeight="1">
      <c r="A246" s="2" t="n">
        <v>245</v>
      </c>
      <c r="B246" s="3" t="inlineStr">
        <is>
          <t>CrowdStrike (AL)</t>
        </is>
      </c>
      <c r="C246" s="3" t="inlineStr">
        <is>
          <t>Huntsville</t>
        </is>
      </c>
      <c r="D246" s="3" t="inlineStr">
        <is>
          <t>Cybersecurity / AI / Endpoint</t>
        </is>
      </c>
      <c r="E246" s="3" t="inlineStr">
        <is>
          <t>Software Engineer, AI Dev, Cyber Engineer</t>
        </is>
      </c>
      <c r="F246" s="3" t="inlineStr">
        <is>
          <t>https://crowdstrike.com/careers</t>
        </is>
      </c>
    </row>
    <row r="247" ht="26" customHeight="1">
      <c r="A247" s="2" t="n">
        <v>246</v>
      </c>
      <c r="B247" s="3" t="inlineStr">
        <is>
          <t>Splunk (AL)</t>
        </is>
      </c>
      <c r="C247" s="3" t="inlineStr">
        <is>
          <t>Huntsville / Birmingham</t>
        </is>
      </c>
      <c r="D247" s="3" t="inlineStr">
        <is>
          <t>Data / SIEM / AI / Security</t>
        </is>
      </c>
      <c r="E247" s="3" t="inlineStr">
        <is>
          <t>Software Engineer, Data Eng, AI Dev</t>
        </is>
      </c>
      <c r="F247" s="3" t="inlineStr">
        <is>
          <t>https://www.splunk.com/en_us/careers</t>
        </is>
      </c>
    </row>
    <row r="248" ht="26" customHeight="1">
      <c r="A248" s="4" t="n">
        <v>247</v>
      </c>
      <c r="B248" s="5" t="inlineStr">
        <is>
          <t>Elastic (AL office)</t>
        </is>
      </c>
      <c r="C248" s="5" t="inlineStr">
        <is>
          <t>Birmingham</t>
        </is>
      </c>
      <c r="D248" s="5" t="inlineStr">
        <is>
          <t>Search / AI / Data Platform</t>
        </is>
      </c>
      <c r="E248" s="5" t="inlineStr">
        <is>
          <t>Software Engineer, AI Dev, Data Engineer</t>
        </is>
      </c>
      <c r="F248" s="5" t="inlineStr">
        <is>
          <t>https://www.elastic.co/careers</t>
        </is>
      </c>
    </row>
    <row r="249" ht="26" customHeight="1">
      <c r="A249" s="4" t="n">
        <v>248</v>
      </c>
      <c r="B249" s="5" t="inlineStr">
        <is>
          <t>Snowflake (AL clients)</t>
        </is>
      </c>
      <c r="C249" s="5" t="inlineStr">
        <is>
          <t>Birmingham</t>
        </is>
      </c>
      <c r="D249" s="5" t="inlineStr">
        <is>
          <t>Data Cloud / AI / Analytics</t>
        </is>
      </c>
      <c r="E249" s="5" t="inlineStr">
        <is>
          <t>Software Engineer, AI Dev, Data Engineer</t>
        </is>
      </c>
      <c r="F249" s="5" t="inlineStr">
        <is>
          <t>https://careers.snowflake.com</t>
        </is>
      </c>
    </row>
    <row r="250" ht="26" customHeight="1">
      <c r="A250" s="4" t="n">
        <v>249</v>
      </c>
      <c r="B250" s="5" t="inlineStr">
        <is>
          <t>Databricks (AL clients)</t>
        </is>
      </c>
      <c r="C250" s="5" t="inlineStr">
        <is>
          <t>Birmingham</t>
        </is>
      </c>
      <c r="D250" s="5" t="inlineStr">
        <is>
          <t>AI / Data Engineering / Lakehouse</t>
        </is>
      </c>
      <c r="E250" s="5" t="inlineStr">
        <is>
          <t>Software Engineer, AI/ML Dev, Data Eng</t>
        </is>
      </c>
      <c r="F250" s="5" t="inlineStr">
        <is>
          <t>https://databricks.com/careers</t>
        </is>
      </c>
    </row>
    <row r="251" ht="26" customHeight="1">
      <c r="A251" s="2" t="n">
        <v>250</v>
      </c>
      <c r="B251" s="3" t="inlineStr">
        <is>
          <t>Palantir Technologies (AL)</t>
        </is>
      </c>
      <c r="C251" s="3" t="inlineStr">
        <is>
          <t>Huntsville</t>
        </is>
      </c>
      <c r="D251" s="3" t="inlineStr">
        <is>
          <t>AI / Defense Data / Analytics</t>
        </is>
      </c>
      <c r="E251" s="3" t="inlineStr">
        <is>
          <t>Software Engineer, AI Dev, Data Scientist</t>
        </is>
      </c>
      <c r="F251" s="3" t="inlineStr">
        <is>
          <t>https://www.palantir.com/careers</t>
        </is>
      </c>
    </row>
    <row r="252" ht="26" customHeight="1">
      <c r="A252" s="2" t="n">
        <v>251</v>
      </c>
      <c r="B252" s="3" t="inlineStr">
        <is>
          <t>Anduril Industries (AL)</t>
        </is>
      </c>
      <c r="C252" s="3" t="inlineStr">
        <is>
          <t>Huntsville</t>
        </is>
      </c>
      <c r="D252" s="3" t="inlineStr">
        <is>
          <t>Defense AI / Autonomy / SW</t>
        </is>
      </c>
      <c r="E252" s="3" t="inlineStr">
        <is>
          <t>Software Engineer, AI Dev, Robotics Eng</t>
        </is>
      </c>
      <c r="F252" s="3" t="inlineStr">
        <is>
          <t>https://www.anduril.com/careers</t>
        </is>
      </c>
    </row>
    <row r="253" ht="26" customHeight="1">
      <c r="A253" s="2" t="n">
        <v>252</v>
      </c>
      <c r="B253" s="3" t="inlineStr">
        <is>
          <t>Shield AI (AL)</t>
        </is>
      </c>
      <c r="C253" s="3" t="inlineStr">
        <is>
          <t>Huntsville</t>
        </is>
      </c>
      <c r="D253" s="3" t="inlineStr">
        <is>
          <t>Defense AI / Autonomous Systems</t>
        </is>
      </c>
      <c r="E253" s="3" t="inlineStr">
        <is>
          <t>Software Engineer, AI/ML Eng, Systems Dev</t>
        </is>
      </c>
      <c r="F253" s="3" t="inlineStr">
        <is>
          <t>https://shield.ai/careers</t>
        </is>
      </c>
    </row>
    <row r="254" ht="26" customHeight="1">
      <c r="A254" s="2" t="n">
        <v>253</v>
      </c>
      <c r="B254" s="3" t="inlineStr">
        <is>
          <t>Scale AI (AL contracting)</t>
        </is>
      </c>
      <c r="C254" s="3" t="inlineStr">
        <is>
          <t>Huntsville</t>
        </is>
      </c>
      <c r="D254" s="3" t="inlineStr">
        <is>
          <t>AI Data / LLM / ML Platforms</t>
        </is>
      </c>
      <c r="E254" s="3" t="inlineStr">
        <is>
          <t>AI Engineer, ML Dev, Data Scientist</t>
        </is>
      </c>
      <c r="F254" s="3" t="inlineStr">
        <is>
          <t>https://scale.com/careers</t>
        </is>
      </c>
    </row>
    <row r="255" ht="26" customHeight="1">
      <c r="A255" s="16" t="n">
        <v>254</v>
      </c>
      <c r="B255" s="17" t="inlineStr">
        <is>
          <t>DataAnnotation Tech</t>
        </is>
      </c>
      <c r="C255" s="17" t="inlineStr">
        <is>
          <t>Statewide Alabama</t>
        </is>
      </c>
      <c r="D255" s="17" t="inlineStr">
        <is>
          <t>AI Training Data / LLM Dev</t>
        </is>
      </c>
      <c r="E255" s="17" t="inlineStr">
        <is>
          <t>AI Developer, ML Trainer, Software Dev</t>
        </is>
      </c>
      <c r="F255" s="17" t="inlineStr">
        <is>
          <t>https://www.dataannotation.tech</t>
        </is>
      </c>
    </row>
    <row r="256" ht="26" customHeight="1">
      <c r="A256" s="14" t="n">
        <v>255</v>
      </c>
      <c r="B256" s="15" t="inlineStr">
        <is>
          <t>Provalus</t>
        </is>
      </c>
      <c r="C256" s="15" t="inlineStr">
        <is>
          <t>Statewide Alabama</t>
        </is>
      </c>
      <c r="D256" s="15" t="inlineStr">
        <is>
          <t>IT Outsourcing / Software Dev</t>
        </is>
      </c>
      <c r="E256" s="15" t="inlineStr">
        <is>
          <t>Software Engineer, IT Dev, Full Stack Dev</t>
        </is>
      </c>
      <c r="F256" s="15" t="inlineStr">
        <is>
          <t>https://provalus.com/careers</t>
        </is>
      </c>
    </row>
    <row r="257" ht="26" customHeight="1">
      <c r="A257" s="16" t="n">
        <v>256</v>
      </c>
      <c r="B257" s="17" t="inlineStr">
        <is>
          <t>General Dynamics (Various AL)</t>
        </is>
      </c>
      <c r="C257" s="17" t="inlineStr">
        <is>
          <t>Statewide Alabama</t>
        </is>
      </c>
      <c r="D257" s="17" t="inlineStr">
        <is>
          <t>Defense / IT / AI</t>
        </is>
      </c>
      <c r="E257" s="17" t="inlineStr">
        <is>
          <t>Software Engineer, AI Dev, Systems Eng</t>
        </is>
      </c>
      <c r="F257" s="17" t="inlineStr">
        <is>
          <t>https://www.gd.com/careers</t>
        </is>
      </c>
    </row>
    <row r="258" ht="26" customHeight="1">
      <c r="A258" s="2" t="n">
        <v>257</v>
      </c>
      <c r="B258" s="3" t="inlineStr">
        <is>
          <t>Jacobs Solutions (AL offices)</t>
        </is>
      </c>
      <c r="C258" s="3" t="inlineStr">
        <is>
          <t>Huntsville</t>
        </is>
      </c>
      <c r="D258" s="3" t="inlineStr">
        <is>
          <t>Engineering / IT / AI / Defense</t>
        </is>
      </c>
      <c r="E258" s="3" t="inlineStr">
        <is>
          <t>Software Engineer, AI Dev, Systems Engineer</t>
        </is>
      </c>
      <c r="F258" s="3" t="inlineStr">
        <is>
          <t>https://www.jacobs.com/careers</t>
        </is>
      </c>
    </row>
    <row r="259" ht="26" customHeight="1">
      <c r="A259" s="4" t="n">
        <v>258</v>
      </c>
      <c r="B259" s="5" t="inlineStr">
        <is>
          <t>Leidos Health (AL)</t>
        </is>
      </c>
      <c r="C259" s="5" t="inlineStr">
        <is>
          <t>Birmingham</t>
        </is>
      </c>
      <c r="D259" s="5" t="inlineStr">
        <is>
          <t>HealthTech / AI / IT</t>
        </is>
      </c>
      <c r="E259" s="5" t="inlineStr">
        <is>
          <t>Software Engineer, AI Dev, Data Scientist</t>
        </is>
      </c>
      <c r="F259" s="5" t="inlineStr">
        <is>
          <t>https://www.leidos.com/careers</t>
        </is>
      </c>
    </row>
    <row r="260" ht="26" customHeight="1">
      <c r="A260" s="2" t="n">
        <v>259</v>
      </c>
      <c r="B260" s="3" t="inlineStr">
        <is>
          <t>Battelle Memorial Institute (AL)</t>
        </is>
      </c>
      <c r="C260" s="3" t="inlineStr">
        <is>
          <t>Huntsville</t>
        </is>
      </c>
      <c r="D260" s="3" t="inlineStr">
        <is>
          <t>Defense R&amp;D / AI / Engineering</t>
        </is>
      </c>
      <c r="E260" s="3" t="inlineStr">
        <is>
          <t>Software Engineer, AI Dev, Systems Eng</t>
        </is>
      </c>
      <c r="F260" s="3" t="inlineStr">
        <is>
          <t>https://www.battelle.org/careers</t>
        </is>
      </c>
    </row>
    <row r="261" ht="26" customHeight="1">
      <c r="A261" s="2" t="n">
        <v>260</v>
      </c>
      <c r="B261" s="3" t="inlineStr">
        <is>
          <t>Southwest Research Institute (AL)</t>
        </is>
      </c>
      <c r="C261" s="3" t="inlineStr">
        <is>
          <t>Huntsville</t>
        </is>
      </c>
      <c r="D261" s="3" t="inlineStr">
        <is>
          <t>Defense R&amp;D / Engineering / AI</t>
        </is>
      </c>
      <c r="E261" s="3" t="inlineStr">
        <is>
          <t>Software Engineer, AI Dev, Systems Eng</t>
        </is>
      </c>
      <c r="F261" s="3" t="inlineStr">
        <is>
          <t>https://www.swri.org/careers</t>
        </is>
      </c>
    </row>
    <row r="262" ht="26" customHeight="1">
      <c r="A262" s="2" t="n">
        <v>261</v>
      </c>
      <c r="B262" s="3" t="inlineStr">
        <is>
          <t>HudsonAlpha Institute (BioIT)</t>
        </is>
      </c>
      <c r="C262" s="3" t="inlineStr">
        <is>
          <t>Huntsville</t>
        </is>
      </c>
      <c r="D262" s="3" t="inlineStr">
        <is>
          <t>BioTech / AI / Genomics SW</t>
        </is>
      </c>
      <c r="E262" s="3" t="inlineStr">
        <is>
          <t>Software Engineer, AI Dev, Bioinformatics Dev</t>
        </is>
      </c>
      <c r="F262" s="3" t="inlineStr">
        <is>
          <t>https://hudsonalpha.org/careers</t>
        </is>
      </c>
    </row>
    <row r="263" ht="26" customHeight="1">
      <c r="A263" s="2" t="n">
        <v>262</v>
      </c>
      <c r="B263" s="3" t="inlineStr">
        <is>
          <t>US Army Corps of Engineers (IT)</t>
        </is>
      </c>
      <c r="C263" s="3" t="inlineStr">
        <is>
          <t>Huntsville</t>
        </is>
      </c>
      <c r="D263" s="3" t="inlineStr">
        <is>
          <t>Gov IT / Engineering Systems</t>
        </is>
      </c>
      <c r="E263" s="3" t="inlineStr">
        <is>
          <t>Software Engineer, IT Analyst, Systems Dev</t>
        </is>
      </c>
      <c r="F263" s="3" t="inlineStr">
        <is>
          <t>https://www.usace.army.mil/careers</t>
        </is>
      </c>
    </row>
    <row r="264" ht="26" customHeight="1">
      <c r="A264" s="2" t="n">
        <v>263</v>
      </c>
      <c r="B264" s="3" t="inlineStr">
        <is>
          <t>NASA Marshall Space Flight Center (IT)</t>
        </is>
      </c>
      <c r="C264" s="3" t="inlineStr">
        <is>
          <t>Huntsville</t>
        </is>
      </c>
      <c r="D264" s="3" t="inlineStr">
        <is>
          <t>Space / AI / Systems / Cloud</t>
        </is>
      </c>
      <c r="E264" s="3" t="inlineStr">
        <is>
          <t>Software Engineer, AI Dev, Systems Eng</t>
        </is>
      </c>
      <c r="F264" s="3" t="inlineStr">
        <is>
          <t>https://www.nasa.gov/careers</t>
        </is>
      </c>
    </row>
    <row r="265" ht="26" customHeight="1">
      <c r="A265" s="2" t="n">
        <v>264</v>
      </c>
      <c r="B265" s="3" t="inlineStr">
        <is>
          <t>Redstone Arsenal IT Contractors</t>
        </is>
      </c>
      <c r="C265" s="3" t="inlineStr">
        <is>
          <t>Huntsville</t>
        </is>
      </c>
      <c r="D265" s="3" t="inlineStr">
        <is>
          <t>Gov IT / Defense / AI</t>
        </is>
      </c>
      <c r="E265" s="3" t="inlineStr">
        <is>
          <t>Software Engineer, AI Dev, IT Analyst</t>
        </is>
      </c>
      <c r="F265" s="3" t="inlineStr">
        <is>
          <t>https://www.redstone.army.mil</t>
        </is>
      </c>
    </row>
    <row r="266" ht="26" customHeight="1">
      <c r="A266" s="2" t="n">
        <v>265</v>
      </c>
      <c r="B266" s="3" t="inlineStr">
        <is>
          <t>FBI Cyber Division (AL field)</t>
        </is>
      </c>
      <c r="C266" s="3" t="inlineStr">
        <is>
          <t>Huntsville / Birmingham</t>
        </is>
      </c>
      <c r="D266" s="3" t="inlineStr">
        <is>
          <t>Cybersecurity / AI / Gov IT</t>
        </is>
      </c>
      <c r="E266" s="3" t="inlineStr">
        <is>
          <t>Software Engineer, Cyber Analyst, AI Dev</t>
        </is>
      </c>
      <c r="F266" s="3" t="inlineStr">
        <is>
          <t>https://www.fbijobs.gov</t>
        </is>
      </c>
    </row>
    <row r="267" ht="26" customHeight="1">
      <c r="A267" s="2" t="n">
        <v>266</v>
      </c>
      <c r="B267" s="3" t="inlineStr">
        <is>
          <t>Defense Intelligence Agency (AL)</t>
        </is>
      </c>
      <c r="C267" s="3" t="inlineStr">
        <is>
          <t>Huntsville</t>
        </is>
      </c>
      <c r="D267" s="3" t="inlineStr">
        <is>
          <t>Defense Intel / AI / Systems</t>
        </is>
      </c>
      <c r="E267" s="3" t="inlineStr">
        <is>
          <t>Software Engineer, AI Dev, Data Analyst</t>
        </is>
      </c>
      <c r="F267" s="3" t="inlineStr">
        <is>
          <t>https://www.dia.mil/careers</t>
        </is>
      </c>
    </row>
    <row r="268" ht="26" customHeight="1">
      <c r="A268" s="2" t="n">
        <v>267</v>
      </c>
      <c r="B268" s="3" t="inlineStr">
        <is>
          <t>U.S. Army DEVCOM (Redstone)</t>
        </is>
      </c>
      <c r="C268" s="3" t="inlineStr">
        <is>
          <t>Huntsville</t>
        </is>
      </c>
      <c r="D268" s="3" t="inlineStr">
        <is>
          <t>Defense R&amp;D / AI / Software</t>
        </is>
      </c>
      <c r="E268" s="3" t="inlineStr">
        <is>
          <t>Software Engineer, AI Dev, Systems Eng</t>
        </is>
      </c>
      <c r="F268" s="3" t="inlineStr">
        <is>
          <t>https://www.devcom.army.mil/careers</t>
        </is>
      </c>
    </row>
    <row r="269" ht="26" customHeight="1">
      <c r="A269" s="2" t="n">
        <v>268</v>
      </c>
      <c r="B269" s="3" t="inlineStr">
        <is>
          <t>Missile Defense Agency (IT)</t>
        </is>
      </c>
      <c r="C269" s="3" t="inlineStr">
        <is>
          <t>Huntsville</t>
        </is>
      </c>
      <c r="D269" s="3" t="inlineStr">
        <is>
          <t>Defense IT / AI / Systems</t>
        </is>
      </c>
      <c r="E269" s="3" t="inlineStr">
        <is>
          <t>Software Engineer, AI Dev, IT Analyst</t>
        </is>
      </c>
      <c r="F269" s="3" t="inlineStr">
        <is>
          <t>https://mda.mil/careers</t>
        </is>
      </c>
    </row>
    <row r="270" ht="26" customHeight="1">
      <c r="A270" s="2" t="n">
        <v>269</v>
      </c>
      <c r="B270" s="3" t="inlineStr">
        <is>
          <t>Elbit Systems of America</t>
        </is>
      </c>
      <c r="C270" s="3" t="inlineStr">
        <is>
          <t>Huntsville</t>
        </is>
      </c>
      <c r="D270" s="3" t="inlineStr">
        <is>
          <t>Defense / Avionics / AI</t>
        </is>
      </c>
      <c r="E270" s="3" t="inlineStr">
        <is>
          <t>Software Engineer, AI Dev, Embedded Eng</t>
        </is>
      </c>
      <c r="F270" s="3" t="inlineStr">
        <is>
          <t>https://www.elbitamerica.com/careers</t>
        </is>
      </c>
    </row>
    <row r="271" ht="26" customHeight="1">
      <c r="A271" s="2" t="n">
        <v>270</v>
      </c>
      <c r="B271" s="3" t="inlineStr">
        <is>
          <t>Mercury Systems</t>
        </is>
      </c>
      <c r="C271" s="3" t="inlineStr">
        <is>
          <t>Huntsville</t>
        </is>
      </c>
      <c r="D271" s="3" t="inlineStr">
        <is>
          <t>Defense Processing / AI / HW</t>
        </is>
      </c>
      <c r="E271" s="3" t="inlineStr">
        <is>
          <t>Software Engineer, AI Dev, Systems Eng</t>
        </is>
      </c>
      <c r="F271" s="3" t="inlineStr">
        <is>
          <t>https://www.mrcy.com/careers</t>
        </is>
      </c>
    </row>
    <row r="272" ht="26" customHeight="1">
      <c r="A272" s="2" t="n">
        <v>271</v>
      </c>
      <c r="B272" s="3" t="inlineStr">
        <is>
          <t>Curtiss-Wright (AL)</t>
        </is>
      </c>
      <c r="C272" s="3" t="inlineStr">
        <is>
          <t>Huntsville</t>
        </is>
      </c>
      <c r="D272" s="3" t="inlineStr">
        <is>
          <t>Defense / Embedded / AI</t>
        </is>
      </c>
      <c r="E272" s="3" t="inlineStr">
        <is>
          <t>Software Engineer, Embedded Dev, AI Eng</t>
        </is>
      </c>
      <c r="F272" s="3" t="inlineStr">
        <is>
          <t>https://www.curtisswright.com/careers</t>
        </is>
      </c>
    </row>
    <row r="273" ht="26" customHeight="1">
      <c r="A273" s="2" t="n">
        <v>272</v>
      </c>
      <c r="B273" s="3" t="inlineStr">
        <is>
          <t>OSIsoft / AVEVA (AL)</t>
        </is>
      </c>
      <c r="C273" s="3" t="inlineStr">
        <is>
          <t>Huntsville</t>
        </is>
      </c>
      <c r="D273" s="3" t="inlineStr">
        <is>
          <t>Industrial IoT / AI / Data</t>
        </is>
      </c>
      <c r="E273" s="3" t="inlineStr">
        <is>
          <t>Software Engineer, IoT Dev, Data Analyst</t>
        </is>
      </c>
      <c r="F273" s="3" t="inlineStr">
        <is>
          <t>https://www.aveva.com/careers</t>
        </is>
      </c>
    </row>
    <row r="274" ht="26" customHeight="1">
      <c r="A274" s="2" t="n">
        <v>273</v>
      </c>
      <c r="B274" s="3" t="inlineStr">
        <is>
          <t>Telos Corporation (AL)</t>
        </is>
      </c>
      <c r="C274" s="3" t="inlineStr">
        <is>
          <t>Huntsville</t>
        </is>
      </c>
      <c r="D274" s="3" t="inlineStr">
        <is>
          <t>Cybersecurity / IT / Cloud</t>
        </is>
      </c>
      <c r="E274" s="3" t="inlineStr">
        <is>
          <t>Software Engineer, Cyber Dev, Cloud Eng</t>
        </is>
      </c>
      <c r="F274" s="3" t="inlineStr">
        <is>
          <t>https://www.telos.com/careers</t>
        </is>
      </c>
    </row>
    <row r="275" ht="26" customHeight="1">
      <c r="A275" s="4" t="n">
        <v>274</v>
      </c>
      <c r="B275" s="5" t="inlineStr">
        <is>
          <t>MAXIMUS (AL)</t>
        </is>
      </c>
      <c r="C275" s="5" t="inlineStr">
        <is>
          <t>Montgomery / Birmingham</t>
        </is>
      </c>
      <c r="D275" s="5" t="inlineStr">
        <is>
          <t>Gov IT / AI / Healthcare</t>
        </is>
      </c>
      <c r="E275" s="5" t="inlineStr">
        <is>
          <t>Software Engineer, AI Dev, Data Analyst</t>
        </is>
      </c>
      <c r="F275" s="5" t="inlineStr">
        <is>
          <t>https://www.maximus.com/careers</t>
        </is>
      </c>
    </row>
    <row r="276" ht="26" customHeight="1">
      <c r="A276" s="2" t="n">
        <v>275</v>
      </c>
      <c r="B276" s="3" t="inlineStr">
        <is>
          <t>Unison Technologies</t>
        </is>
      </c>
      <c r="C276" s="3" t="inlineStr">
        <is>
          <t>Huntsville</t>
        </is>
      </c>
      <c r="D276" s="3" t="inlineStr">
        <is>
          <t>Defense / IT / Engineering</t>
        </is>
      </c>
      <c r="E276" s="3" t="inlineStr">
        <is>
          <t>Software Engineer, IT Eng, Systems Dev</t>
        </is>
      </c>
      <c r="F276" s="3" t="inlineStr">
        <is>
          <t>https://unisontech.com/careers</t>
        </is>
      </c>
    </row>
    <row r="277" ht="26" customHeight="1">
      <c r="A277" s="2" t="n">
        <v>276</v>
      </c>
      <c r="B277" s="3" t="inlineStr">
        <is>
          <t>Engility (SAIC subsidiary)</t>
        </is>
      </c>
      <c r="C277" s="3" t="inlineStr">
        <is>
          <t>Huntsville</t>
        </is>
      </c>
      <c r="D277" s="3" t="inlineStr">
        <is>
          <t>Gov IT / Defense / AI</t>
        </is>
      </c>
      <c r="E277" s="3" t="inlineStr">
        <is>
          <t>Software Engineer, AI Dev, Systems Eng</t>
        </is>
      </c>
      <c r="F277" s="3" t="inlineStr">
        <is>
          <t>https://www.saic.com/careers</t>
        </is>
      </c>
    </row>
    <row r="278" ht="26" customHeight="1">
      <c r="A278" s="2" t="n">
        <v>277</v>
      </c>
      <c r="B278" s="3" t="inlineStr">
        <is>
          <t>SPARTA Inc.</t>
        </is>
      </c>
      <c r="C278" s="3" t="inlineStr">
        <is>
          <t>Huntsville</t>
        </is>
      </c>
      <c r="D278" s="3" t="inlineStr">
        <is>
          <t>Defense / Analysis / AI</t>
        </is>
      </c>
      <c r="E278" s="3" t="inlineStr">
        <is>
          <t>Software Engineer, AI Dev, Data Scientist</t>
        </is>
      </c>
      <c r="F278" s="3" t="inlineStr">
        <is>
          <t>https://www.sparta.com/careers</t>
        </is>
      </c>
    </row>
    <row r="279" ht="26" customHeight="1">
      <c r="A279" s="2" t="n">
        <v>278</v>
      </c>
      <c r="B279" s="3" t="inlineStr">
        <is>
          <t>Applied Research Associates (ARA)</t>
        </is>
      </c>
      <c r="C279" s="3" t="inlineStr">
        <is>
          <t>Huntsville</t>
        </is>
      </c>
      <c r="D279" s="3" t="inlineStr">
        <is>
          <t>Defense R&amp;D / AI / Engineering</t>
        </is>
      </c>
      <c r="E279" s="3" t="inlineStr">
        <is>
          <t>Software Engineer, AI Dev, Systems Eng</t>
        </is>
      </c>
      <c r="F279" s="3" t="inlineStr">
        <is>
          <t>https://www.ara.com/careers</t>
        </is>
      </c>
    </row>
    <row r="280" ht="26" customHeight="1">
      <c r="A280" s="2" t="n">
        <v>279</v>
      </c>
      <c r="B280" s="3" t="inlineStr">
        <is>
          <t>Concurrent Technologies Corp (CTC)</t>
        </is>
      </c>
      <c r="C280" s="3" t="inlineStr">
        <is>
          <t>Huntsville</t>
        </is>
      </c>
      <c r="D280" s="3" t="inlineStr">
        <is>
          <t>Defense / AI / Engineering</t>
        </is>
      </c>
      <c r="E280" s="3" t="inlineStr">
        <is>
          <t>Software Engineer, AI Dev, Systems Eng</t>
        </is>
      </c>
      <c r="F280" s="3" t="inlineStr">
        <is>
          <t>https://www.ctc.com/careers</t>
        </is>
      </c>
    </row>
    <row r="281" ht="26" customHeight="1">
      <c r="A281" s="2" t="n">
        <v>280</v>
      </c>
      <c r="B281" s="3" t="inlineStr">
        <is>
          <t>COLSA ECS (joint ventures)</t>
        </is>
      </c>
      <c r="C281" s="3" t="inlineStr">
        <is>
          <t>Huntsville</t>
        </is>
      </c>
      <c r="D281" s="3" t="inlineStr">
        <is>
          <t>Defense / IT / Cloud</t>
        </is>
      </c>
      <c r="E281" s="3" t="inlineStr">
        <is>
          <t>Software Engineer, Cloud Dev, Systems Eng</t>
        </is>
      </c>
      <c r="F281" s="3" t="inlineStr">
        <is>
          <t>https://www.colsa.com/careers</t>
        </is>
      </c>
    </row>
    <row r="282" ht="26" customHeight="1">
      <c r="A282" s="2" t="n">
        <v>281</v>
      </c>
      <c r="B282" s="3" t="inlineStr">
        <is>
          <t>Southwest Systems Inc.</t>
        </is>
      </c>
      <c r="C282" s="3" t="inlineStr">
        <is>
          <t>Huntsville</t>
        </is>
      </c>
      <c r="D282" s="3" t="inlineStr">
        <is>
          <t>Defense / IT / Engineering</t>
        </is>
      </c>
      <c r="E282" s="3" t="inlineStr">
        <is>
          <t>Software Engineer, IT Eng</t>
        </is>
      </c>
      <c r="F282" s="3" t="inlineStr">
        <is>
          <t>https://swsi.com/careers</t>
        </is>
      </c>
    </row>
    <row r="283" ht="26" customHeight="1">
      <c r="A283" s="2" t="n">
        <v>282</v>
      </c>
      <c r="B283" s="3" t="inlineStr">
        <is>
          <t>Trideum Corporation</t>
        </is>
      </c>
      <c r="C283" s="3" t="inlineStr">
        <is>
          <t>Huntsville</t>
        </is>
      </c>
      <c r="D283" s="3" t="inlineStr">
        <is>
          <t>Defense / T&amp;E / Software</t>
        </is>
      </c>
      <c r="E283" s="3" t="inlineStr">
        <is>
          <t>Software Engineer, Systems Eng, IT Dev</t>
        </is>
      </c>
      <c r="F283" s="3" t="inlineStr">
        <is>
          <t>https://www.trideum.com/careers</t>
        </is>
      </c>
    </row>
    <row r="284" ht="26" customHeight="1">
      <c r="A284" s="4" t="n">
        <v>283</v>
      </c>
      <c r="B284" s="5" t="inlineStr">
        <is>
          <t>CIBER (AL operations)</t>
        </is>
      </c>
      <c r="C284" s="5" t="inlineStr">
        <is>
          <t>Birmingham</t>
        </is>
      </c>
      <c r="D284" s="5" t="inlineStr">
        <is>
          <t>IT Consulting / SAP / Cloud</t>
        </is>
      </c>
      <c r="E284" s="5" t="inlineStr">
        <is>
          <t>Software Engineer, SAP Dev, Cloud Eng</t>
        </is>
      </c>
      <c r="F284" s="5" t="inlineStr">
        <is>
          <t>https://ciber.com/careers</t>
        </is>
      </c>
    </row>
    <row r="285" ht="26" customHeight="1">
      <c r="A285" s="2" t="n">
        <v>284</v>
      </c>
      <c r="B285" s="3" t="inlineStr">
        <is>
          <t>Digi International (IoT AL)</t>
        </is>
      </c>
      <c r="C285" s="3" t="inlineStr">
        <is>
          <t>Huntsville</t>
        </is>
      </c>
      <c r="D285" s="3" t="inlineStr">
        <is>
          <t>IoT / Networking / Cloud</t>
        </is>
      </c>
      <c r="E285" s="3" t="inlineStr">
        <is>
          <t>Software Engineer, IoT Dev, Cloud Eng</t>
        </is>
      </c>
      <c r="F285" s="3" t="inlineStr">
        <is>
          <t>https://www.digi.com/careers</t>
        </is>
      </c>
    </row>
    <row r="286" ht="26" customHeight="1">
      <c r="A286" s="2" t="n">
        <v>285</v>
      </c>
      <c r="B286" s="3" t="inlineStr">
        <is>
          <t>Torch Technologies SETA</t>
        </is>
      </c>
      <c r="C286" s="3" t="inlineStr">
        <is>
          <t>Huntsville</t>
        </is>
      </c>
      <c r="D286" s="3" t="inlineStr">
        <is>
          <t>Defense SETA / Software Eng</t>
        </is>
      </c>
      <c r="E286" s="3" t="inlineStr">
        <is>
          <t>Software Engineer, Systems Eng, IT Dev</t>
        </is>
      </c>
      <c r="F286" s="3" t="inlineStr">
        <is>
          <t>https://www.torchtechnologies.com/careers</t>
        </is>
      </c>
    </row>
    <row r="287" ht="26" customHeight="1">
      <c r="A287" s="4" t="n">
        <v>286</v>
      </c>
      <c r="B287" s="5" t="inlineStr">
        <is>
          <t>FTI Consulting (AL Tech)</t>
        </is>
      </c>
      <c r="C287" s="5" t="inlineStr">
        <is>
          <t>Birmingham</t>
        </is>
      </c>
      <c r="D287" s="5" t="inlineStr">
        <is>
          <t>Tech Consulting / AI / Data</t>
        </is>
      </c>
      <c r="E287" s="5" t="inlineStr">
        <is>
          <t>Software Engineer, Data Scientist, IT Dev</t>
        </is>
      </c>
      <c r="F287" s="5" t="inlineStr">
        <is>
          <t>https://www.fticonsulting.com/careers</t>
        </is>
      </c>
    </row>
    <row r="288" ht="26" customHeight="1">
      <c r="A288" s="2" t="n">
        <v>287</v>
      </c>
      <c r="B288" s="3" t="inlineStr">
        <is>
          <t>Siemens (AL Digital Industries)</t>
        </is>
      </c>
      <c r="C288" s="3" t="inlineStr">
        <is>
          <t>Birmingham / Huntsville</t>
        </is>
      </c>
      <c r="D288" s="3" t="inlineStr">
        <is>
          <t>Industrial AI / Automation / IoT</t>
        </is>
      </c>
      <c r="E288" s="3" t="inlineStr">
        <is>
          <t>Software Engineer, AI Dev, Automation Eng</t>
        </is>
      </c>
      <c r="F288" s="3" t="inlineStr">
        <is>
          <t>https://jobs.siemens.com</t>
        </is>
      </c>
    </row>
    <row r="289" ht="26" customHeight="1">
      <c r="A289" s="2" t="n">
        <v>288</v>
      </c>
      <c r="B289" s="3" t="inlineStr">
        <is>
          <t>Honeywell (AL operations)</t>
        </is>
      </c>
      <c r="C289" s="3" t="inlineStr">
        <is>
          <t>Huntsville</t>
        </is>
      </c>
      <c r="D289" s="3" t="inlineStr">
        <is>
          <t>Aerospace / Defense / AI</t>
        </is>
      </c>
      <c r="E289" s="3" t="inlineStr">
        <is>
          <t>Software Engineer, AI Dev, Systems Eng</t>
        </is>
      </c>
      <c r="F289" s="3" t="inlineStr">
        <is>
          <t>https://careers.honeywell.com</t>
        </is>
      </c>
    </row>
    <row r="290" ht="26" customHeight="1">
      <c r="A290" s="2" t="n">
        <v>289</v>
      </c>
      <c r="B290" s="3" t="inlineStr">
        <is>
          <t>Rockwell Collins / Collins Aerospace</t>
        </is>
      </c>
      <c r="C290" s="3" t="inlineStr">
        <is>
          <t>Huntsville</t>
        </is>
      </c>
      <c r="D290" s="3" t="inlineStr">
        <is>
          <t>Aerospace / Defense / Avionics</t>
        </is>
      </c>
      <c r="E290" s="3" t="inlineStr">
        <is>
          <t>Software Engineer, Embedded Dev, AI Eng</t>
        </is>
      </c>
      <c r="F290" s="3" t="inlineStr">
        <is>
          <t>https://www.collinsaerospace.com/careers</t>
        </is>
      </c>
    </row>
    <row r="291" ht="26" customHeight="1">
      <c r="A291" s="2" t="n">
        <v>290</v>
      </c>
      <c r="B291" s="3" t="inlineStr">
        <is>
          <t>FLIR Systems (Teledyne)</t>
        </is>
      </c>
      <c r="C291" s="3" t="inlineStr">
        <is>
          <t>Huntsville</t>
        </is>
      </c>
      <c r="D291" s="3" t="inlineStr">
        <is>
          <t>Defense / AI / Computer Vision</t>
        </is>
      </c>
      <c r="E291" s="3" t="inlineStr">
        <is>
          <t>Software Engineer, AI Dev, CV Engineer</t>
        </is>
      </c>
      <c r="F291" s="3" t="inlineStr">
        <is>
          <t>https://www.flir.com/careers</t>
        </is>
      </c>
    </row>
    <row r="292" ht="26" customHeight="1">
      <c r="A292" s="2" t="n">
        <v>291</v>
      </c>
      <c r="B292" s="3" t="inlineStr">
        <is>
          <t>Cubic Corporation (AL)</t>
        </is>
      </c>
      <c r="C292" s="3" t="inlineStr">
        <is>
          <t>Huntsville</t>
        </is>
      </c>
      <c r="D292" s="3" t="inlineStr">
        <is>
          <t>Defense / Training / AI</t>
        </is>
      </c>
      <c r="E292" s="3" t="inlineStr">
        <is>
          <t>Software Engineer, AI Dev, Systems Eng</t>
        </is>
      </c>
      <c r="F292" s="3" t="inlineStr">
        <is>
          <t>https://www.cubic.com/careers</t>
        </is>
      </c>
    </row>
    <row r="293" ht="26" customHeight="1">
      <c r="A293" s="2" t="n">
        <v>292</v>
      </c>
      <c r="B293" s="3" t="inlineStr">
        <is>
          <t>Science Technology Corporation (STC)</t>
        </is>
      </c>
      <c r="C293" s="3" t="inlineStr">
        <is>
          <t>Huntsville</t>
        </is>
      </c>
      <c r="D293" s="3" t="inlineStr">
        <is>
          <t>Defense / R&amp;D / AI</t>
        </is>
      </c>
      <c r="E293" s="3" t="inlineStr">
        <is>
          <t>Software Engineer, AI Dev, Research Eng</t>
        </is>
      </c>
      <c r="F293" s="3" t="inlineStr">
        <is>
          <t>https://www.stcnet.com/careers</t>
        </is>
      </c>
    </row>
    <row r="294" ht="26" customHeight="1">
      <c r="A294" s="2" t="n">
        <v>293</v>
      </c>
      <c r="B294" s="3" t="inlineStr">
        <is>
          <t>Verizon Federal (AL)</t>
        </is>
      </c>
      <c r="C294" s="3" t="inlineStr">
        <is>
          <t>Huntsville</t>
        </is>
      </c>
      <c r="D294" s="3" t="inlineStr">
        <is>
          <t>Telecom / Cloud / AI / IT</t>
        </is>
      </c>
      <c r="E294" s="3" t="inlineStr">
        <is>
          <t>Software Engineer, Cloud Dev, AI Eng</t>
        </is>
      </c>
      <c r="F294" s="3" t="inlineStr">
        <is>
          <t>https://jobs.verizon.com</t>
        </is>
      </c>
    </row>
    <row r="295" ht="26" customHeight="1">
      <c r="A295" s="2" t="n">
        <v>294</v>
      </c>
      <c r="B295" s="3" t="inlineStr">
        <is>
          <t>AT&amp;T Government Solutions (AL)</t>
        </is>
      </c>
      <c r="C295" s="3" t="inlineStr">
        <is>
          <t>Huntsville / Birmingham</t>
        </is>
      </c>
      <c r="D295" s="3" t="inlineStr">
        <is>
          <t>Telecom / Cloud / AI</t>
        </is>
      </c>
      <c r="E295" s="3" t="inlineStr">
        <is>
          <t>Software Engineer, Cloud Dev, AI Eng</t>
        </is>
      </c>
      <c r="F295" s="3" t="inlineStr">
        <is>
          <t>https://att.jobs</t>
        </is>
      </c>
    </row>
    <row r="296" ht="26" customHeight="1">
      <c r="A296" s="4" t="n">
        <v>295</v>
      </c>
      <c r="B296" s="5" t="inlineStr">
        <is>
          <t>Trace3 (AL)</t>
        </is>
      </c>
      <c r="C296" s="5" t="inlineStr">
        <is>
          <t>Birmingham</t>
        </is>
      </c>
      <c r="D296" s="5" t="inlineStr">
        <is>
          <t>IT Solutions / Cloud / AI</t>
        </is>
      </c>
      <c r="E296" s="5" t="inlineStr">
        <is>
          <t>Software Engineer, Cloud Dev, AI Engineer</t>
        </is>
      </c>
      <c r="F296" s="5" t="inlineStr">
        <is>
          <t>https://trace3.com/careers</t>
        </is>
      </c>
    </row>
    <row r="297" ht="26" customHeight="1">
      <c r="A297" s="4" t="n">
        <v>296</v>
      </c>
      <c r="B297" s="5" t="inlineStr">
        <is>
          <t>Optiv (AL)</t>
        </is>
      </c>
      <c r="C297" s="5" t="inlineStr">
        <is>
          <t>Birmingham</t>
        </is>
      </c>
      <c r="D297" s="5" t="inlineStr">
        <is>
          <t>Cybersecurity / AI / Cloud</t>
        </is>
      </c>
      <c r="E297" s="5" t="inlineStr">
        <is>
          <t>Software Engineer, Cyber Eng, AI Dev</t>
        </is>
      </c>
      <c r="F297" s="5" t="inlineStr">
        <is>
          <t>https://www.optiv.com/careers</t>
        </is>
      </c>
    </row>
    <row r="298" ht="26" customHeight="1">
      <c r="A298" s="4" t="n">
        <v>297</v>
      </c>
      <c r="B298" s="5" t="inlineStr">
        <is>
          <t>Presidio (AL)</t>
        </is>
      </c>
      <c r="C298" s="5" t="inlineStr">
        <is>
          <t>Birmingham</t>
        </is>
      </c>
      <c r="D298" s="5" t="inlineStr">
        <is>
          <t>IT Infrastructure / Cloud / AI</t>
        </is>
      </c>
      <c r="E298" s="5" t="inlineStr">
        <is>
          <t>Software Engineer, Cloud Dev, AI Eng</t>
        </is>
      </c>
      <c r="F298" s="5" t="inlineStr">
        <is>
          <t>https://presidio.com/careers</t>
        </is>
      </c>
    </row>
    <row r="299" ht="26" customHeight="1">
      <c r="A299" s="4" t="n">
        <v>298</v>
      </c>
      <c r="B299" s="5" t="inlineStr">
        <is>
          <t>Computacenter (AL)</t>
        </is>
      </c>
      <c r="C299" s="5" t="inlineStr">
        <is>
          <t>Birmingham</t>
        </is>
      </c>
      <c r="D299" s="5" t="inlineStr">
        <is>
          <t>IT Services / Cloud / AI</t>
        </is>
      </c>
      <c r="E299" s="5" t="inlineStr">
        <is>
          <t>Software Engineer, IT Eng, Cloud Dev</t>
        </is>
      </c>
      <c r="F299" s="5" t="inlineStr">
        <is>
          <t>https://www.computacenter.com/careers</t>
        </is>
      </c>
    </row>
    <row r="300" ht="26" customHeight="1">
      <c r="A300" s="2" t="n">
        <v>299</v>
      </c>
      <c r="B300" s="3" t="inlineStr">
        <is>
          <t>World Wide Technology (WWT AL)</t>
        </is>
      </c>
      <c r="C300" s="3" t="inlineStr">
        <is>
          <t>Huntsville</t>
        </is>
      </c>
      <c r="D300" s="3" t="inlineStr">
        <is>
          <t>IT / Cloud / AI / Defense</t>
        </is>
      </c>
      <c r="E300" s="3" t="inlineStr">
        <is>
          <t>Software Engineer, Cloud Dev, AI Dev</t>
        </is>
      </c>
      <c r="F300" s="3" t="inlineStr">
        <is>
          <t>https://www.wwt.com/careers</t>
        </is>
      </c>
    </row>
    <row r="301" ht="26" customHeight="1">
      <c r="A301" s="4" t="n">
        <v>300</v>
      </c>
      <c r="B301" s="5" t="inlineStr">
        <is>
          <t>Insight Enterprises (AL)</t>
        </is>
      </c>
      <c r="C301" s="5" t="inlineStr">
        <is>
          <t>Birmingham</t>
        </is>
      </c>
      <c r="D301" s="5" t="inlineStr">
        <is>
          <t>IT Solutions / AI / Cloud</t>
        </is>
      </c>
      <c r="E301" s="5" t="inlineStr">
        <is>
          <t>Software Engineer, Cloud Dev, Data Eng</t>
        </is>
      </c>
      <c r="F301" s="5" t="inlineStr">
        <is>
          <t>https://www.insight.com/careers</t>
        </is>
      </c>
    </row>
    <row r="302" ht="26" customHeight="1">
      <c r="A302" s="4" t="n">
        <v>301</v>
      </c>
      <c r="B302" s="5" t="inlineStr">
        <is>
          <t>Qualtrics (AL)</t>
        </is>
      </c>
      <c r="C302" s="5" t="inlineStr">
        <is>
          <t>Birmingham</t>
        </is>
      </c>
      <c r="D302" s="5" t="inlineStr">
        <is>
          <t>XM Platform / AI / SaaS</t>
        </is>
      </c>
      <c r="E302" s="5" t="inlineStr">
        <is>
          <t>Software Engineer, AI Dev, Full Stack Dev</t>
        </is>
      </c>
      <c r="F302" s="5" t="inlineStr">
        <is>
          <t>https://www.qualtrics.com/careers</t>
        </is>
      </c>
    </row>
    <row r="303" ht="26" customHeight="1">
      <c r="A303" s="4" t="n">
        <v>302</v>
      </c>
      <c r="B303" s="5" t="inlineStr">
        <is>
          <t>Workday (AL clients)</t>
        </is>
      </c>
      <c r="C303" s="5" t="inlineStr">
        <is>
          <t>Birmingham</t>
        </is>
      </c>
      <c r="D303" s="5" t="inlineStr">
        <is>
          <t>HCM / ERP / AI / SaaS</t>
        </is>
      </c>
      <c r="E303" s="5" t="inlineStr">
        <is>
          <t>Software Engineer, AI Dev, Integration Dev</t>
        </is>
      </c>
      <c r="F303" s="5" t="inlineStr">
        <is>
          <t>https://workday.com/careers</t>
        </is>
      </c>
    </row>
    <row r="304" ht="26" customHeight="1">
      <c r="A304" s="4" t="n">
        <v>303</v>
      </c>
      <c r="B304" s="5" t="inlineStr">
        <is>
          <t>HireQuest (AL Tech)</t>
        </is>
      </c>
      <c r="C304" s="5" t="inlineStr">
        <is>
          <t>Birmingham</t>
        </is>
      </c>
      <c r="D304" s="5" t="inlineStr">
        <is>
          <t>HR Tech / AI / Staffing SW</t>
        </is>
      </c>
      <c r="E304" s="5" t="inlineStr">
        <is>
          <t>Software Engineer, AI Dev, Mobile Dev</t>
        </is>
      </c>
      <c r="F304" s="5" t="inlineStr">
        <is>
          <t>https://hirequest.com/careers</t>
        </is>
      </c>
    </row>
    <row r="305" ht="26" customHeight="1">
      <c r="A305" s="4" t="n">
        <v>304</v>
      </c>
      <c r="B305" s="5" t="inlineStr">
        <is>
          <t>Novu Digital (Birmingham)</t>
        </is>
      </c>
      <c r="C305" s="5" t="inlineStr">
        <is>
          <t>Birmingham</t>
        </is>
      </c>
      <c r="D305" s="5" t="inlineStr">
        <is>
          <t>Digital Marketing / AI / Web</t>
        </is>
      </c>
      <c r="E305" s="5" t="inlineStr">
        <is>
          <t>Software Engineer, AI Dev, Web Dev</t>
        </is>
      </c>
      <c r="F305" s="5" t="inlineStr">
        <is>
          <t>https://novudigital.com</t>
        </is>
      </c>
    </row>
    <row r="306" ht="26" customHeight="1">
      <c r="A306" s="4" t="n">
        <v>305</v>
      </c>
      <c r="B306" s="5" t="inlineStr">
        <is>
          <t>Digital Resource (AL)</t>
        </is>
      </c>
      <c r="C306" s="5" t="inlineStr">
        <is>
          <t>Birmingham</t>
        </is>
      </c>
      <c r="D306" s="5" t="inlineStr">
        <is>
          <t>Digital Marketing / AI / SEO Tech</t>
        </is>
      </c>
      <c r="E306" s="5" t="inlineStr">
        <is>
          <t>Software Engineer, AI Dev, Web Dev</t>
        </is>
      </c>
      <c r="F306" s="5" t="inlineStr">
        <is>
          <t>https://digitalresource.net</t>
        </is>
      </c>
    </row>
    <row r="307" ht="26" customHeight="1">
      <c r="A307" s="4" t="n">
        <v>306</v>
      </c>
      <c r="B307" s="5" t="inlineStr">
        <is>
          <t>Shipt Labs (R&amp;D)</t>
        </is>
      </c>
      <c r="C307" s="5" t="inlineStr">
        <is>
          <t>Birmingham</t>
        </is>
      </c>
      <c r="D307" s="5" t="inlineStr">
        <is>
          <t>AI Research / ML / Retail Tech</t>
        </is>
      </c>
      <c r="E307" s="5" t="inlineStr">
        <is>
          <t>ML Engineer, AI Researcher, Data Scientist</t>
        </is>
      </c>
      <c r="F307" s="5" t="inlineStr">
        <is>
          <t>https://www.shipt.com/careers</t>
        </is>
      </c>
    </row>
    <row r="308" ht="26" customHeight="1">
      <c r="A308" s="4" t="n">
        <v>307</v>
      </c>
      <c r="B308" s="5" t="inlineStr">
        <is>
          <t>Southeastern Data (SEI)</t>
        </is>
      </c>
      <c r="C308" s="5" t="inlineStr">
        <is>
          <t>Birmingham</t>
        </is>
      </c>
      <c r="D308" s="5" t="inlineStr">
        <is>
          <t>Data Center / IT Services</t>
        </is>
      </c>
      <c r="E308" s="5" t="inlineStr">
        <is>
          <t>IT Engineer, Cloud Dev, Data Eng</t>
        </is>
      </c>
      <c r="F308" s="5" t="inlineStr">
        <is>
          <t>https://sedatacenters.com/careers</t>
        </is>
      </c>
    </row>
    <row r="309" ht="26" customHeight="1">
      <c r="A309" s="4" t="n">
        <v>308</v>
      </c>
      <c r="B309" s="5" t="inlineStr">
        <is>
          <t>Torch Analytics AI</t>
        </is>
      </c>
      <c r="C309" s="5" t="inlineStr">
        <is>
          <t>Birmingham</t>
        </is>
      </c>
      <c r="D309" s="5" t="inlineStr">
        <is>
          <t>AI Analytics / SaaS / BI</t>
        </is>
      </c>
      <c r="E309" s="5" t="inlineStr">
        <is>
          <t>AI Engineer, Data Scientist, Software Dev</t>
        </is>
      </c>
      <c r="F309" s="5" t="inlineStr">
        <is>
          <t>https://torchanalytics.com</t>
        </is>
      </c>
    </row>
    <row r="310" ht="26" customHeight="1">
      <c r="A310" s="4" t="n">
        <v>309</v>
      </c>
      <c r="B310" s="5" t="inlineStr">
        <is>
          <t>Encompass Digital Media (AL)</t>
        </is>
      </c>
      <c r="C310" s="5" t="inlineStr">
        <is>
          <t>Birmingham</t>
        </is>
      </c>
      <c r="D310" s="5" t="inlineStr">
        <is>
          <t>Media Tech / AI / Software</t>
        </is>
      </c>
      <c r="E310" s="5" t="inlineStr">
        <is>
          <t>Software Engineer, AI Dev, Media Tech Dev</t>
        </is>
      </c>
      <c r="F310" s="5" t="inlineStr">
        <is>
          <t>https://www.encompass.tv/careers</t>
        </is>
      </c>
    </row>
    <row r="311" ht="26" customHeight="1">
      <c r="A311" s="6" t="n">
        <v>310</v>
      </c>
      <c r="B311" s="7" t="inlineStr">
        <is>
          <t>Jackson Thornton Technologies</t>
        </is>
      </c>
      <c r="C311" s="7" t="inlineStr">
        <is>
          <t>Montgomery</t>
        </is>
      </c>
      <c r="D311" s="7" t="inlineStr">
        <is>
          <t>IT Consulting / Managed IT</t>
        </is>
      </c>
      <c r="E311" s="7" t="inlineStr">
        <is>
          <t>IT Engineer, Software Dev, Systems Analyst</t>
        </is>
      </c>
      <c r="F311" s="7" t="inlineStr">
        <is>
          <t>https://www.jacksonthornton.com/careers</t>
        </is>
      </c>
    </row>
    <row r="312" ht="26" customHeight="1">
      <c r="A312" s="4" t="n">
        <v>311</v>
      </c>
      <c r="B312" s="5" t="inlineStr">
        <is>
          <t>PowerSecure (Southern Company AI)</t>
        </is>
      </c>
      <c r="C312" s="5" t="inlineStr">
        <is>
          <t>Birmingham</t>
        </is>
      </c>
      <c r="D312" s="5" t="inlineStr">
        <is>
          <t>Energy Tech / AI / Software</t>
        </is>
      </c>
      <c r="E312" s="5" t="inlineStr">
        <is>
          <t>Software Engineer, AI Dev, Energy Tech Dev</t>
        </is>
      </c>
      <c r="F312" s="5" t="inlineStr">
        <is>
          <t>https://www.southerncompany.com/careers</t>
        </is>
      </c>
    </row>
    <row r="313" ht="26" customHeight="1">
      <c r="A313" s="4" t="n">
        <v>312</v>
      </c>
      <c r="B313" s="5" t="inlineStr">
        <is>
          <t>Aclaro (AI Analytics)</t>
        </is>
      </c>
      <c r="C313" s="5" t="inlineStr">
        <is>
          <t>Birmingham</t>
        </is>
      </c>
      <c r="D313" s="5" t="inlineStr">
        <is>
          <t>AI / Analytics / SaaS</t>
        </is>
      </c>
      <c r="E313" s="5" t="inlineStr">
        <is>
          <t>AI Engineer, Software Dev, Data Scientist</t>
        </is>
      </c>
      <c r="F313" s="5" t="inlineStr">
        <is>
          <t>https://aclaro.com</t>
        </is>
      </c>
    </row>
    <row r="314" ht="26" customHeight="1">
      <c r="A314" s="2" t="n">
        <v>313</v>
      </c>
      <c r="B314" s="3" t="inlineStr">
        <is>
          <t>GreenStar Technologies</t>
        </is>
      </c>
      <c r="C314" s="3" t="inlineStr">
        <is>
          <t>Huntsville</t>
        </is>
      </c>
      <c r="D314" s="3" t="inlineStr">
        <is>
          <t>Defense / Green Energy / IoT AI</t>
        </is>
      </c>
      <c r="E314" s="3" t="inlineStr">
        <is>
          <t>Software Engineer, IoT Dev, AI Engineer</t>
        </is>
      </c>
      <c r="F314" s="3" t="inlineStr">
        <is>
          <t>https://greenstartechnologies.com</t>
        </is>
      </c>
    </row>
    <row r="315" ht="26" customHeight="1">
      <c r="A315" s="2" t="n">
        <v>314</v>
      </c>
      <c r="B315" s="3" t="inlineStr">
        <is>
          <t>ProModel (AL)</t>
        </is>
      </c>
      <c r="C315" s="3" t="inlineStr">
        <is>
          <t>Huntsville</t>
        </is>
      </c>
      <c r="D315" s="3" t="inlineStr">
        <is>
          <t>Simulation / AI / Defense</t>
        </is>
      </c>
      <c r="E315" s="3" t="inlineStr">
        <is>
          <t>Software Engineer, AI Dev, Simulation Eng</t>
        </is>
      </c>
      <c r="F315" s="3" t="inlineStr">
        <is>
          <t>https://www.promodel.com/careers</t>
        </is>
      </c>
    </row>
    <row r="316" ht="26" customHeight="1">
      <c r="A316" s="2" t="n">
        <v>315</v>
      </c>
      <c r="B316" s="3" t="inlineStr">
        <is>
          <t>SPARTA AI (Huntsville)</t>
        </is>
      </c>
      <c r="C316" s="3" t="inlineStr">
        <is>
          <t>Huntsville</t>
        </is>
      </c>
      <c r="D316" s="3" t="inlineStr">
        <is>
          <t>AI / Defense Analytics</t>
        </is>
      </c>
      <c r="E316" s="3" t="inlineStr">
        <is>
          <t>AI Engineer, Data Scientist, ML Dev</t>
        </is>
      </c>
      <c r="F316" s="3" t="inlineStr">
        <is>
          <t>https://www.sparta.com/careers</t>
        </is>
      </c>
    </row>
    <row r="317" ht="26" customHeight="1">
      <c r="A317" s="2" t="n">
        <v>316</v>
      </c>
      <c r="B317" s="3" t="inlineStr">
        <is>
          <t>Cogito Corporation (AL)</t>
        </is>
      </c>
      <c r="C317" s="3" t="inlineStr">
        <is>
          <t>Huntsville</t>
        </is>
      </c>
      <c r="D317" s="3" t="inlineStr">
        <is>
          <t>AI / Voice Analytics / ML</t>
        </is>
      </c>
      <c r="E317" s="3" t="inlineStr">
        <is>
          <t>AI Engineer, ML Dev, Software Dev</t>
        </is>
      </c>
      <c r="F317" s="3" t="inlineStr">
        <is>
          <t>https://cogitocorp.com/careers</t>
        </is>
      </c>
    </row>
    <row r="318" ht="26" customHeight="1">
      <c r="A318" s="2" t="n">
        <v>317</v>
      </c>
      <c r="B318" s="3" t="inlineStr">
        <is>
          <t>Sabre Systems (AL)</t>
        </is>
      </c>
      <c r="C318" s="3" t="inlineStr">
        <is>
          <t>Huntsville</t>
        </is>
      </c>
      <c r="D318" s="3" t="inlineStr">
        <is>
          <t>Defense / IT / Software</t>
        </is>
      </c>
      <c r="E318" s="3" t="inlineStr">
        <is>
          <t>Software Engineer, IT Eng, Systems Dev</t>
        </is>
      </c>
      <c r="F318" s="3" t="inlineStr">
        <is>
          <t>https://www.sabresys.com/careers</t>
        </is>
      </c>
    </row>
    <row r="319" ht="26" customHeight="1">
      <c r="A319" s="2" t="n">
        <v>318</v>
      </c>
      <c r="B319" s="3" t="inlineStr">
        <is>
          <t>Sonoran Scan (AL)</t>
        </is>
      </c>
      <c r="C319" s="3" t="inlineStr">
        <is>
          <t>Huntsville</t>
        </is>
      </c>
      <c r="D319" s="3" t="inlineStr">
        <is>
          <t>Defense / SW / Systems</t>
        </is>
      </c>
      <c r="E319" s="3" t="inlineStr">
        <is>
          <t>Software Engineer, Systems Eng, IT Dev</t>
        </is>
      </c>
      <c r="F319" s="3" t="inlineStr">
        <is>
          <t>https://sonoranscan.com</t>
        </is>
      </c>
    </row>
    <row r="320" ht="26" customHeight="1">
      <c r="A320" s="2" t="n">
        <v>319</v>
      </c>
      <c r="B320" s="3" t="inlineStr">
        <is>
          <t>Brainware (AL)</t>
        </is>
      </c>
      <c r="C320" s="3" t="inlineStr">
        <is>
          <t>Huntsville</t>
        </is>
      </c>
      <c r="D320" s="3" t="inlineStr">
        <is>
          <t>AI / Intelligent Automation</t>
        </is>
      </c>
      <c r="E320" s="3" t="inlineStr">
        <is>
          <t>AI Engineer, Software Dev, ML Dev</t>
        </is>
      </c>
      <c r="F320" s="3" t="inlineStr">
        <is>
          <t>https://www.brainware.com</t>
        </is>
      </c>
    </row>
    <row r="321" ht="26" customHeight="1">
      <c r="A321" s="4" t="n">
        <v>320</v>
      </c>
      <c r="B321" s="5" t="inlineStr">
        <is>
          <t>Elixinol (HealthAI AL)</t>
        </is>
      </c>
      <c r="C321" s="5" t="inlineStr">
        <is>
          <t>Birmingham</t>
        </is>
      </c>
      <c r="D321" s="5" t="inlineStr">
        <is>
          <t>HealthTech / AI / Wellness</t>
        </is>
      </c>
      <c r="E321" s="5" t="inlineStr">
        <is>
          <t>Software Engineer, AI Dev, Mobile Dev</t>
        </is>
      </c>
      <c r="F321" s="5" t="inlineStr">
        <is>
          <t>https://elixinol.com</t>
        </is>
      </c>
    </row>
    <row r="322" ht="26" customHeight="1">
      <c r="A322" s="2" t="n">
        <v>321</v>
      </c>
      <c r="B322" s="3" t="inlineStr">
        <is>
          <t>Skybridge Technologies</t>
        </is>
      </c>
      <c r="C322" s="3" t="inlineStr">
        <is>
          <t>Huntsville</t>
        </is>
      </c>
      <c r="D322" s="3" t="inlineStr">
        <is>
          <t>Defense / IT / Networking</t>
        </is>
      </c>
      <c r="E322" s="3" t="inlineStr">
        <is>
          <t>Software Engineer, IT Eng, Network Dev</t>
        </is>
      </c>
      <c r="F322" s="3" t="inlineStr">
        <is>
          <t>https://www.skybridgetech.com</t>
        </is>
      </c>
    </row>
    <row r="323" ht="26" customHeight="1">
      <c r="A323" s="4" t="n">
        <v>322</v>
      </c>
      <c r="B323" s="5" t="inlineStr">
        <is>
          <t>CenterPoint Energy (AL Tech)</t>
        </is>
      </c>
      <c r="C323" s="5" t="inlineStr">
        <is>
          <t>Birmingham</t>
        </is>
      </c>
      <c r="D323" s="5" t="inlineStr">
        <is>
          <t>Energy / IoT / AI / Software</t>
        </is>
      </c>
      <c r="E323" s="5" t="inlineStr">
        <is>
          <t>Software Engineer, AI Dev, IoT Eng</t>
        </is>
      </c>
      <c r="F323" s="5" t="inlineStr">
        <is>
          <t>https://centerpoint.com/careers</t>
        </is>
      </c>
    </row>
    <row r="324" ht="26" customHeight="1">
      <c r="A324" s="14" t="n">
        <v>323</v>
      </c>
      <c r="B324" s="15" t="inlineStr">
        <is>
          <t>Rivian (AL Supply Chain IT)</t>
        </is>
      </c>
      <c r="C324" s="15" t="inlineStr">
        <is>
          <t>Normal, AL</t>
        </is>
      </c>
      <c r="D324" s="15" t="inlineStr">
        <is>
          <t>EV / AI / Software / IoT</t>
        </is>
      </c>
      <c r="E324" s="15" t="inlineStr">
        <is>
          <t>Software Engineer, AI Dev, Embedded Dev</t>
        </is>
      </c>
      <c r="F324" s="15" t="inlineStr">
        <is>
          <t>https://rivian.com/careers</t>
        </is>
      </c>
    </row>
    <row r="325" ht="26" customHeight="1">
      <c r="A325" s="16" t="n">
        <v>324</v>
      </c>
      <c r="B325" s="17" t="inlineStr">
        <is>
          <t>Mercedes-Benz Vans (IT AL)</t>
        </is>
      </c>
      <c r="C325" s="17" t="inlineStr">
        <is>
          <t>Vance, AL</t>
        </is>
      </c>
      <c r="D325" s="17" t="inlineStr">
        <is>
          <t>Auto / AI / Manufacturing Tech</t>
        </is>
      </c>
      <c r="E325" s="17" t="inlineStr">
        <is>
          <t>Software Engineer, AI Dev, Industrial Dev</t>
        </is>
      </c>
      <c r="F325" s="17" t="inlineStr">
        <is>
          <t>https://jobs.mercedes-benz.com</t>
        </is>
      </c>
    </row>
    <row r="326" ht="26" customHeight="1">
      <c r="A326" s="2" t="n">
        <v>325</v>
      </c>
      <c r="B326" s="3" t="inlineStr">
        <is>
          <t>Toyota (MTMUS IT)</t>
        </is>
      </c>
      <c r="C326" s="3" t="inlineStr">
        <is>
          <t>Huntsville (Normal)</t>
        </is>
      </c>
      <c r="D326" s="3" t="inlineStr">
        <is>
          <t>Auto / AI / Manufacturing IT</t>
        </is>
      </c>
      <c r="E326" s="3" t="inlineStr">
        <is>
          <t>Software Engineer, AI Dev, IT Eng</t>
        </is>
      </c>
      <c r="F326" s="3" t="inlineStr">
        <is>
          <t>https://www.toyota.com/usa/careers</t>
        </is>
      </c>
    </row>
    <row r="327" ht="26" customHeight="1">
      <c r="A327" s="16" t="n">
        <v>326</v>
      </c>
      <c r="B327" s="17" t="inlineStr">
        <is>
          <t>Honda Manufacturing AL (IT)</t>
        </is>
      </c>
      <c r="C327" s="17" t="inlineStr">
        <is>
          <t>Lincoln, AL</t>
        </is>
      </c>
      <c r="D327" s="17" t="inlineStr">
        <is>
          <t>Auto / AI / Manufacturing SW</t>
        </is>
      </c>
      <c r="E327" s="17" t="inlineStr">
        <is>
          <t>Software Engineer, AI Dev, Systems Eng</t>
        </is>
      </c>
      <c r="F327" s="17" t="inlineStr">
        <is>
          <t>https://hondainamerica.com/careers</t>
        </is>
      </c>
    </row>
    <row r="328" ht="26" customHeight="1">
      <c r="A328" s="6" t="n">
        <v>327</v>
      </c>
      <c r="B328" s="7" t="inlineStr">
        <is>
          <t>Hyundai (HMMA IT)</t>
        </is>
      </c>
      <c r="C328" s="7" t="inlineStr">
        <is>
          <t>Montgomery</t>
        </is>
      </c>
      <c r="D328" s="7" t="inlineStr">
        <is>
          <t>Auto / AI / Manufacturing IT</t>
        </is>
      </c>
      <c r="E328" s="7" t="inlineStr">
        <is>
          <t>Software Engineer, AI Dev, Systems Eng</t>
        </is>
      </c>
      <c r="F328" s="7" t="inlineStr">
        <is>
          <t>https://hmmausa.com/careers</t>
        </is>
      </c>
    </row>
    <row r="329" ht="26" customHeight="1">
      <c r="A329" s="2" t="n">
        <v>328</v>
      </c>
      <c r="B329" s="3" t="inlineStr">
        <is>
          <t>Mazda Toyota Mfg (IT)</t>
        </is>
      </c>
      <c r="C329" s="3" t="inlineStr">
        <is>
          <t>Huntsville</t>
        </is>
      </c>
      <c r="D329" s="3" t="inlineStr">
        <is>
          <t>Auto / AI / Manufacturing IT</t>
        </is>
      </c>
      <c r="E329" s="3" t="inlineStr">
        <is>
          <t>Software Engineer, Embedded Dev, AI Eng</t>
        </is>
      </c>
      <c r="F329" s="3" t="inlineStr">
        <is>
          <t>https://careers.mazdatoyota.com</t>
        </is>
      </c>
    </row>
    <row r="330" ht="26" customHeight="1">
      <c r="A330" s="2" t="n">
        <v>329</v>
      </c>
      <c r="B330" s="3" t="inlineStr">
        <is>
          <t>Google DeepMind (AL Contractors)</t>
        </is>
      </c>
      <c r="C330" s="3" t="inlineStr">
        <is>
          <t>Huntsville</t>
        </is>
      </c>
      <c r="D330" s="3" t="inlineStr">
        <is>
          <t>AI Research / Defense AI</t>
        </is>
      </c>
      <c r="E330" s="3" t="inlineStr">
        <is>
          <t>AI Researcher, ML Eng, Software Dev</t>
        </is>
      </c>
      <c r="F330" s="3" t="inlineStr">
        <is>
          <t>https://deepmind.google/careers</t>
        </is>
      </c>
    </row>
    <row r="331" ht="26" customHeight="1">
      <c r="A331" s="16" t="n">
        <v>330</v>
      </c>
      <c r="B331" s="17" t="inlineStr">
        <is>
          <t>OpenAI (AL Contractors)</t>
        </is>
      </c>
      <c r="C331" s="17" t="inlineStr">
        <is>
          <t>Statewide</t>
        </is>
      </c>
      <c r="D331" s="17" t="inlineStr">
        <is>
          <t>AI/LLM / Defense AI Research</t>
        </is>
      </c>
      <c r="E331" s="17" t="inlineStr">
        <is>
          <t>AI Engineer, ML Dev, Prompt Engineer</t>
        </is>
      </c>
      <c r="F331" s="17" t="inlineStr">
        <is>
          <t>https://openai.com/careers</t>
        </is>
      </c>
    </row>
    <row r="332" ht="26" customHeight="1">
      <c r="A332" s="14" t="n">
        <v>331</v>
      </c>
      <c r="B332" s="15" t="inlineStr">
        <is>
          <t>Anthropic (AL Contractors)</t>
        </is>
      </c>
      <c r="C332" s="15" t="inlineStr">
        <is>
          <t>Statewide</t>
        </is>
      </c>
      <c r="D332" s="15" t="inlineStr">
        <is>
          <t>AI Safety / LLM / Research</t>
        </is>
      </c>
      <c r="E332" s="15" t="inlineStr">
        <is>
          <t>AI Engineer, ML Dev, Software Dev</t>
        </is>
      </c>
      <c r="F332" s="15" t="inlineStr">
        <is>
          <t>https://www.anthropic.com/careers</t>
        </is>
      </c>
    </row>
    <row r="333" ht="26" customHeight="1">
      <c r="A333" s="2" t="n">
        <v>332</v>
      </c>
      <c r="B333" s="3" t="inlineStr">
        <is>
          <t>Palantir AI (Defense AL)</t>
        </is>
      </c>
      <c r="C333" s="3" t="inlineStr">
        <is>
          <t>Huntsville</t>
        </is>
      </c>
      <c r="D333" s="3" t="inlineStr">
        <is>
          <t>AI Platform / Defense / Analytics</t>
        </is>
      </c>
      <c r="E333" s="3" t="inlineStr">
        <is>
          <t>AI Engineer, Data Scientist, Software Dev</t>
        </is>
      </c>
      <c r="F333" s="3" t="inlineStr">
        <is>
          <t>https://www.palantir.com/careers</t>
        </is>
      </c>
    </row>
    <row r="334" ht="26" customHeight="1">
      <c r="A334" s="2" t="n">
        <v>333</v>
      </c>
      <c r="B334" s="3" t="inlineStr">
        <is>
          <t>C3.ai (AL clients)</t>
        </is>
      </c>
      <c r="C334" s="3" t="inlineStr">
        <is>
          <t>Huntsville / Birmingham</t>
        </is>
      </c>
      <c r="D334" s="3" t="inlineStr">
        <is>
          <t>Enterprise AI / ML Platform</t>
        </is>
      </c>
      <c r="E334" s="3" t="inlineStr">
        <is>
          <t>AI Engineer, ML Dev, Software Eng</t>
        </is>
      </c>
      <c r="F334" s="3" t="inlineStr">
        <is>
          <t>https://c3.ai/careers</t>
        </is>
      </c>
    </row>
    <row r="335" ht="26" customHeight="1">
      <c r="A335" s="4" t="n">
        <v>334</v>
      </c>
      <c r="B335" s="5" t="inlineStr">
        <is>
          <t>UiPath (AL RPA)</t>
        </is>
      </c>
      <c r="C335" s="5" t="inlineStr">
        <is>
          <t>Birmingham</t>
        </is>
      </c>
      <c r="D335" s="5" t="inlineStr">
        <is>
          <t>RPA / AI / Automation</t>
        </is>
      </c>
      <c r="E335" s="5" t="inlineStr">
        <is>
          <t>Software Engineer, RPA Dev, AI Engineer</t>
        </is>
      </c>
      <c r="F335" s="5" t="inlineStr">
        <is>
          <t>https://www.uipath.com/careers</t>
        </is>
      </c>
    </row>
    <row r="336" ht="26" customHeight="1">
      <c r="A336" s="4" t="n">
        <v>335</v>
      </c>
      <c r="B336" s="5" t="inlineStr">
        <is>
          <t>Automation Anywhere (AL)</t>
        </is>
      </c>
      <c r="C336" s="5" t="inlineStr">
        <is>
          <t>Birmingham</t>
        </is>
      </c>
      <c r="D336" s="5" t="inlineStr">
        <is>
          <t>RPA / AI / Intelligent Auto</t>
        </is>
      </c>
      <c r="E336" s="5" t="inlineStr">
        <is>
          <t>Software Engineer, AI Dev, RPA Dev</t>
        </is>
      </c>
      <c r="F336" s="5" t="inlineStr">
        <is>
          <t>https://www.automationanywhere.com/careers</t>
        </is>
      </c>
    </row>
    <row r="337" ht="26" customHeight="1">
      <c r="A337" s="4" t="n">
        <v>336</v>
      </c>
      <c r="B337" s="5" t="inlineStr">
        <is>
          <t>DataRobot (AL)</t>
        </is>
      </c>
      <c r="C337" s="5" t="inlineStr">
        <is>
          <t>Birmingham</t>
        </is>
      </c>
      <c r="D337" s="5" t="inlineStr">
        <is>
          <t>AutoML / AI Platform</t>
        </is>
      </c>
      <c r="E337" s="5" t="inlineStr">
        <is>
          <t>AI/ML Engineer, Data Scientist, Software Dev</t>
        </is>
      </c>
      <c r="F337" s="5" t="inlineStr">
        <is>
          <t>https://www.datarobot.com/careers</t>
        </is>
      </c>
    </row>
    <row r="338" ht="26" customHeight="1">
      <c r="A338" s="4" t="n">
        <v>337</v>
      </c>
      <c r="B338" s="5" t="inlineStr">
        <is>
          <t>H2O.ai (AL)</t>
        </is>
      </c>
      <c r="C338" s="5" t="inlineStr">
        <is>
          <t>Birmingham</t>
        </is>
      </c>
      <c r="D338" s="5" t="inlineStr">
        <is>
          <t>AI / AutoML / Cloud ML</t>
        </is>
      </c>
      <c r="E338" s="5" t="inlineStr">
        <is>
          <t>AI Engineer, ML Dev, Data Scientist</t>
        </is>
      </c>
      <c r="F338" s="5" t="inlineStr">
        <is>
          <t>https://h2o.ai/company/careers</t>
        </is>
      </c>
    </row>
    <row r="339" ht="26" customHeight="1">
      <c r="A339" s="4" t="n">
        <v>338</v>
      </c>
      <c r="B339" s="5" t="inlineStr">
        <is>
          <t>Verint Systems (AL)</t>
        </is>
      </c>
      <c r="C339" s="5" t="inlineStr">
        <is>
          <t>Birmingham</t>
        </is>
      </c>
      <c r="D339" s="5" t="inlineStr">
        <is>
          <t>AI / Customer Engagement / Analytics</t>
        </is>
      </c>
      <c r="E339" s="5" t="inlineStr">
        <is>
          <t>AI Engineer, Software Dev, Data Analyst</t>
        </is>
      </c>
      <c r="F339" s="5" t="inlineStr">
        <is>
          <t>https://www.verint.com/careers</t>
        </is>
      </c>
    </row>
    <row r="340" ht="26" customHeight="1">
      <c r="A340" s="4" t="n">
        <v>339</v>
      </c>
      <c r="B340" s="5" t="inlineStr">
        <is>
          <t>NICE Systems (AL)</t>
        </is>
      </c>
      <c r="C340" s="5" t="inlineStr">
        <is>
          <t>Birmingham</t>
        </is>
      </c>
      <c r="D340" s="5" t="inlineStr">
        <is>
          <t>AI / Cloud / Customer Exp</t>
        </is>
      </c>
      <c r="E340" s="5" t="inlineStr">
        <is>
          <t>Software Engineer, AI Dev, Cloud Eng</t>
        </is>
      </c>
      <c r="F340" s="5" t="inlineStr">
        <is>
          <t>https://www.nice.com/careers</t>
        </is>
      </c>
    </row>
    <row r="341" ht="26" customHeight="1">
      <c r="A341" s="4" t="n">
        <v>340</v>
      </c>
      <c r="B341" s="5" t="inlineStr">
        <is>
          <t>Genesys (AL)</t>
        </is>
      </c>
      <c r="C341" s="5" t="inlineStr">
        <is>
          <t>Birmingham</t>
        </is>
      </c>
      <c r="D341" s="5" t="inlineStr">
        <is>
          <t>AI / Customer Exp / Cloud</t>
        </is>
      </c>
      <c r="E341" s="5" t="inlineStr">
        <is>
          <t>Software Engineer, AI Dev, Cloud Dev</t>
        </is>
      </c>
      <c r="F341" s="5" t="inlineStr">
        <is>
          <t>https://www.genesys.com/company/careers</t>
        </is>
      </c>
    </row>
    <row r="342" ht="26" customHeight="1">
      <c r="A342" s="4" t="n">
        <v>341</v>
      </c>
      <c r="B342" s="5" t="inlineStr">
        <is>
          <t>Five9 (AL)</t>
        </is>
      </c>
      <c r="C342" s="5" t="inlineStr">
        <is>
          <t>Birmingham</t>
        </is>
      </c>
      <c r="D342" s="5" t="inlineStr">
        <is>
          <t>AI / CCaaS / Cloud</t>
        </is>
      </c>
      <c r="E342" s="5" t="inlineStr">
        <is>
          <t>Software Engineer, AI Dev, Cloud Dev</t>
        </is>
      </c>
      <c r="F342" s="5" t="inlineStr">
        <is>
          <t>https://www.five9.com/about/careers</t>
        </is>
      </c>
    </row>
    <row r="343" ht="26" customHeight="1">
      <c r="A343" s="2" t="n">
        <v>342</v>
      </c>
      <c r="B343" s="3" t="inlineStr">
        <is>
          <t>GDIT Cyber (Huntsville)</t>
        </is>
      </c>
      <c r="C343" s="3" t="inlineStr">
        <is>
          <t>Huntsville</t>
        </is>
      </c>
      <c r="D343" s="3" t="inlineStr">
        <is>
          <t>Cybersecurity / AI / Defense</t>
        </is>
      </c>
      <c r="E343" s="3" t="inlineStr">
        <is>
          <t>Software Engineer, Cyber Eng, AI Dev</t>
        </is>
      </c>
      <c r="F343" s="3" t="inlineStr">
        <is>
          <t>https://www.gdit.com/careers</t>
        </is>
      </c>
    </row>
    <row r="344" ht="26" customHeight="1">
      <c r="A344" s="2" t="n">
        <v>343</v>
      </c>
      <c r="B344" s="3" t="inlineStr">
        <is>
          <t>Accenture Federal (AL)</t>
        </is>
      </c>
      <c r="C344" s="3" t="inlineStr">
        <is>
          <t>Huntsville</t>
        </is>
      </c>
      <c r="D344" s="3" t="inlineStr">
        <is>
          <t>Federal IT / AI / Cloud</t>
        </is>
      </c>
      <c r="E344" s="3" t="inlineStr">
        <is>
          <t>Software Engineer, AI Dev, Cloud Eng</t>
        </is>
      </c>
      <c r="F344" s="3" t="inlineStr">
        <is>
          <t>https://www.accenture.com/us-en/careers</t>
        </is>
      </c>
    </row>
    <row r="345" ht="26" customHeight="1">
      <c r="A345" s="2" t="n">
        <v>344</v>
      </c>
      <c r="B345" s="3" t="inlineStr">
        <is>
          <t>Deloitte Federal (AL)</t>
        </is>
      </c>
      <c r="C345" s="3" t="inlineStr">
        <is>
          <t>Huntsville</t>
        </is>
      </c>
      <c r="D345" s="3" t="inlineStr">
        <is>
          <t>Federal IT / AI / Analytics</t>
        </is>
      </c>
      <c r="E345" s="3" t="inlineStr">
        <is>
          <t>Software Engineer, AI Dev, Data Scientist</t>
        </is>
      </c>
      <c r="F345" s="3" t="inlineStr">
        <is>
          <t>https://jobs.deloitte.com</t>
        </is>
      </c>
    </row>
    <row r="346" ht="26" customHeight="1">
      <c r="A346" s="4" t="n">
        <v>345</v>
      </c>
      <c r="B346" s="5" t="inlineStr">
        <is>
          <t>Grant Thornton (AL Tech)</t>
        </is>
      </c>
      <c r="C346" s="5" t="inlineStr">
        <is>
          <t>Birmingham</t>
        </is>
      </c>
      <c r="D346" s="5" t="inlineStr">
        <is>
          <t>IT Consulting / AI / Analytics</t>
        </is>
      </c>
      <c r="E346" s="5" t="inlineStr">
        <is>
          <t>Software Engineer, AI Dev, Data Analyst</t>
        </is>
      </c>
      <c r="F346" s="5" t="inlineStr">
        <is>
          <t>https://www.grantthornton.com/careers</t>
        </is>
      </c>
    </row>
    <row r="347" ht="26" customHeight="1">
      <c r="A347" s="4" t="n">
        <v>346</v>
      </c>
      <c r="B347" s="5" t="inlineStr">
        <is>
          <t>Ernst &amp; Young EY (AL Tech)</t>
        </is>
      </c>
      <c r="C347" s="5" t="inlineStr">
        <is>
          <t>Birmingham</t>
        </is>
      </c>
      <c r="D347" s="5" t="inlineStr">
        <is>
          <t>IT Consulting / AI / Digital</t>
        </is>
      </c>
      <c r="E347" s="5" t="inlineStr">
        <is>
          <t>Software Engineer, AI Dev, Cloud Eng</t>
        </is>
      </c>
      <c r="F347" s="5" t="inlineStr">
        <is>
          <t>https://www.ey.com/careers</t>
        </is>
      </c>
    </row>
    <row r="348" ht="26" customHeight="1">
      <c r="A348" s="4" t="n">
        <v>347</v>
      </c>
      <c r="B348" s="5" t="inlineStr">
        <is>
          <t>PricewaterhouseCoopers PwC (AL)</t>
        </is>
      </c>
      <c r="C348" s="5" t="inlineStr">
        <is>
          <t>Birmingham</t>
        </is>
      </c>
      <c r="D348" s="5" t="inlineStr">
        <is>
          <t>IT / AI / Digital Consulting</t>
        </is>
      </c>
      <c r="E348" s="5" t="inlineStr">
        <is>
          <t>Software Engineer, AI Dev, Cloud Eng</t>
        </is>
      </c>
      <c r="F348" s="5" t="inlineStr">
        <is>
          <t>https://www.pwc.com/careers</t>
        </is>
      </c>
    </row>
    <row r="349" ht="26" customHeight="1">
      <c r="A349" s="2" t="n">
        <v>348</v>
      </c>
      <c r="B349" s="3" t="inlineStr">
        <is>
          <t>CEVA Government Services</t>
        </is>
      </c>
      <c r="C349" s="3" t="inlineStr">
        <is>
          <t>Huntsville</t>
        </is>
      </c>
      <c r="D349" s="3" t="inlineStr">
        <is>
          <t>Defense / IT / Engineering</t>
        </is>
      </c>
      <c r="E349" s="3" t="inlineStr">
        <is>
          <t>Software Engineer, IT Eng, Systems Dev</t>
        </is>
      </c>
      <c r="F349" s="3" t="inlineStr">
        <is>
          <t>https://cevalogistics.com/careers</t>
        </is>
      </c>
    </row>
    <row r="350" ht="26" customHeight="1">
      <c r="A350" s="4" t="n">
        <v>349</v>
      </c>
      <c r="B350" s="5" t="inlineStr">
        <is>
          <t>Infosys (AL clients)</t>
        </is>
      </c>
      <c r="C350" s="5" t="inlineStr">
        <is>
          <t>Birmingham</t>
        </is>
      </c>
      <c r="D350" s="5" t="inlineStr">
        <is>
          <t>IT Services / AI / Cloud</t>
        </is>
      </c>
      <c r="E350" s="5" t="inlineStr">
        <is>
          <t>Software Engineer, AI Dev, Cloud Eng</t>
        </is>
      </c>
      <c r="F350" s="5" t="inlineStr">
        <is>
          <t>https://www.infosys.com/careers</t>
        </is>
      </c>
    </row>
    <row r="351" ht="26" customHeight="1">
      <c r="A351" s="4" t="n">
        <v>350</v>
      </c>
      <c r="B351" s="5" t="inlineStr">
        <is>
          <t>Wipro (AL clients)</t>
        </is>
      </c>
      <c r="C351" s="5" t="inlineStr">
        <is>
          <t>Birmingham</t>
        </is>
      </c>
      <c r="D351" s="5" t="inlineStr">
        <is>
          <t>IT Services / AI / Cloud</t>
        </is>
      </c>
      <c r="E351" s="5" t="inlineStr">
        <is>
          <t>Software Engineer, AI Dev, Data Scientist</t>
        </is>
      </c>
      <c r="F351" s="5" t="inlineStr">
        <is>
          <t>https://careers.wipro.com</t>
        </is>
      </c>
    </row>
    <row r="352" ht="26" customHeight="1">
      <c r="A352" s="2" t="n">
        <v>351</v>
      </c>
      <c r="B352" s="3" t="inlineStr">
        <is>
          <t>HCL Technologies (AL)</t>
        </is>
      </c>
      <c r="C352" s="3" t="inlineStr">
        <is>
          <t>Birmingham / Huntsville</t>
        </is>
      </c>
      <c r="D352" s="3" t="inlineStr">
        <is>
          <t>IT / AI / Engineering Services</t>
        </is>
      </c>
      <c r="E352" s="3" t="inlineStr">
        <is>
          <t>Software Engineer, AI Dev, Cloud Eng</t>
        </is>
      </c>
      <c r="F352" s="3" t="inlineStr">
        <is>
          <t>https://www.hcltech.com/careers</t>
        </is>
      </c>
    </row>
    <row r="353" ht="26" customHeight="1">
      <c r="A353" s="4" t="n">
        <v>352</v>
      </c>
      <c r="B353" s="5" t="inlineStr">
        <is>
          <t>Capgemini (AL)</t>
        </is>
      </c>
      <c r="C353" s="5" t="inlineStr">
        <is>
          <t>Birmingham</t>
        </is>
      </c>
      <c r="D353" s="5" t="inlineStr">
        <is>
          <t>IT / AI / Digital Transformation</t>
        </is>
      </c>
      <c r="E353" s="5" t="inlineStr">
        <is>
          <t>Software Engineer, AI Dev, Cloud Dev</t>
        </is>
      </c>
      <c r="F353" s="5" t="inlineStr">
        <is>
          <t>https://www.capgemini.com/careers</t>
        </is>
      </c>
    </row>
    <row r="354" ht="26" customHeight="1">
      <c r="A354" s="4" t="n">
        <v>353</v>
      </c>
      <c r="B354" s="5" t="inlineStr">
        <is>
          <t>Cognizant (AL)</t>
        </is>
      </c>
      <c r="C354" s="5" t="inlineStr">
        <is>
          <t>Birmingham</t>
        </is>
      </c>
      <c r="D354" s="5" t="inlineStr">
        <is>
          <t>IT / AI / Digital Services</t>
        </is>
      </c>
      <c r="E354" s="5" t="inlineStr">
        <is>
          <t>Software Engineer, AI Dev, Data Scientist</t>
        </is>
      </c>
      <c r="F354" s="5" t="inlineStr">
        <is>
          <t>https://careers.cognizant.com</t>
        </is>
      </c>
    </row>
    <row r="355" ht="26" customHeight="1">
      <c r="A355" s="4" t="n">
        <v>354</v>
      </c>
      <c r="B355" s="5" t="inlineStr">
        <is>
          <t>DXC Technology (AL)</t>
        </is>
      </c>
      <c r="C355" s="5" t="inlineStr">
        <is>
          <t>Birmingham</t>
        </is>
      </c>
      <c r="D355" s="5" t="inlineStr">
        <is>
          <t>IT Services / Cloud / AI</t>
        </is>
      </c>
      <c r="E355" s="5" t="inlineStr">
        <is>
          <t>Software Engineer, Cloud Dev, AI Eng</t>
        </is>
      </c>
      <c r="F355" s="5" t="inlineStr">
        <is>
          <t>https://careers.dxc.com</t>
        </is>
      </c>
    </row>
    <row r="356" ht="26" customHeight="1">
      <c r="A356" s="2" t="n">
        <v>355</v>
      </c>
      <c r="B356" s="3" t="inlineStr">
        <is>
          <t>Unisys (AL Federal)</t>
        </is>
      </c>
      <c r="C356" s="3" t="inlineStr">
        <is>
          <t>Huntsville</t>
        </is>
      </c>
      <c r="D356" s="3" t="inlineStr">
        <is>
          <t>Federal IT / AI / Security</t>
        </is>
      </c>
      <c r="E356" s="3" t="inlineStr">
        <is>
          <t>Software Engineer, AI Dev, Systems Eng</t>
        </is>
      </c>
      <c r="F356" s="3" t="inlineStr">
        <is>
          <t>https://www.unisys.com/careers</t>
        </is>
      </c>
    </row>
    <row r="357" ht="26" customHeight="1">
      <c r="A357" s="2" t="n">
        <v>356</v>
      </c>
      <c r="B357" s="3" t="inlineStr">
        <is>
          <t>Torch AI (AL contractors)</t>
        </is>
      </c>
      <c r="C357" s="3" t="inlineStr">
        <is>
          <t>Huntsville</t>
        </is>
      </c>
      <c r="D357" s="3" t="inlineStr">
        <is>
          <t>AI / Decision Intelligence</t>
        </is>
      </c>
      <c r="E357" s="3" t="inlineStr">
        <is>
          <t>AI Engineer, ML Dev, Software Eng</t>
        </is>
      </c>
      <c r="F357" s="3" t="inlineStr">
        <is>
          <t>https://www.torch.ai/careers</t>
        </is>
      </c>
    </row>
    <row r="358" ht="26" customHeight="1">
      <c r="A358" s="2" t="n">
        <v>357</v>
      </c>
      <c r="B358" s="3" t="inlineStr">
        <is>
          <t>DZYNE Technologies</t>
        </is>
      </c>
      <c r="C358" s="3" t="inlineStr">
        <is>
          <t>Huntsville</t>
        </is>
      </c>
      <c r="D358" s="3" t="inlineStr">
        <is>
          <t>Autonomous Systems / AI / Defense</t>
        </is>
      </c>
      <c r="E358" s="3" t="inlineStr">
        <is>
          <t>Software Engineer, AI Dev, Robotics Eng</t>
        </is>
      </c>
      <c r="F358" s="3" t="inlineStr">
        <is>
          <t>https://dzynetech.com/careers</t>
        </is>
      </c>
    </row>
    <row r="359" ht="26" customHeight="1">
      <c r="A359" s="2" t="n">
        <v>358</v>
      </c>
      <c r="B359" s="3" t="inlineStr">
        <is>
          <t>KineticCore Inc.</t>
        </is>
      </c>
      <c r="C359" s="3" t="inlineStr">
        <is>
          <t>Huntsville</t>
        </is>
      </c>
      <c r="D359" s="3" t="inlineStr">
        <is>
          <t>Defense / Software / Engineering</t>
        </is>
      </c>
      <c r="E359" s="3" t="inlineStr">
        <is>
          <t>Software Engineer, Systems Eng, IT Dev</t>
        </is>
      </c>
      <c r="F359" s="3" t="inlineStr">
        <is>
          <t>https://kineticcoreinc.com</t>
        </is>
      </c>
    </row>
    <row r="360" ht="26" customHeight="1">
      <c r="A360" s="2" t="n">
        <v>359</v>
      </c>
      <c r="B360" s="3" t="inlineStr">
        <is>
          <t>Aerojet (AL sub-units)</t>
        </is>
      </c>
      <c r="C360" s="3" t="inlineStr">
        <is>
          <t>Huntsville</t>
        </is>
      </c>
      <c r="D360" s="3" t="inlineStr">
        <is>
          <t>Aerospace / Propulsion / AI</t>
        </is>
      </c>
      <c r="E360" s="3" t="inlineStr">
        <is>
          <t>Software Engineer, Systems Dev, AI Eng</t>
        </is>
      </c>
      <c r="F360" s="3" t="inlineStr">
        <is>
          <t>https://www.l3harris.com/careers</t>
        </is>
      </c>
    </row>
    <row r="361" ht="26" customHeight="1">
      <c r="A361" s="2" t="n">
        <v>360</v>
      </c>
      <c r="B361" s="3" t="inlineStr">
        <is>
          <t>Wyle Laboratories (NTS)</t>
        </is>
      </c>
      <c r="C361" s="3" t="inlineStr">
        <is>
          <t>Huntsville</t>
        </is>
      </c>
      <c r="D361" s="3" t="inlineStr">
        <is>
          <t>Defense Testing / Engineering</t>
        </is>
      </c>
      <c r="E361" s="3" t="inlineStr">
        <is>
          <t>Software Engineer, Systems Eng, Test Dev</t>
        </is>
      </c>
      <c r="F361" s="3" t="inlineStr">
        <is>
          <t>https://www.nts.com/careers</t>
        </is>
      </c>
    </row>
    <row r="362" ht="26" customHeight="1">
      <c r="A362" s="2" t="n">
        <v>361</v>
      </c>
      <c r="B362" s="3" t="inlineStr">
        <is>
          <t>SPARTA Defense AI</t>
        </is>
      </c>
      <c r="C362" s="3" t="inlineStr">
        <is>
          <t>Huntsville</t>
        </is>
      </c>
      <c r="D362" s="3" t="inlineStr">
        <is>
          <t>Defense / AI Analytics / Systems</t>
        </is>
      </c>
      <c r="E362" s="3" t="inlineStr">
        <is>
          <t>AI Engineer, Software Dev, Data Scientist</t>
        </is>
      </c>
      <c r="F362" s="3" t="inlineStr">
        <is>
          <t>https://www.sparta.com/careers</t>
        </is>
      </c>
    </row>
    <row r="363" ht="26" customHeight="1">
      <c r="A363" s="2" t="n">
        <v>362</v>
      </c>
      <c r="B363" s="3" t="inlineStr">
        <is>
          <t>Odyssey Systems</t>
        </is>
      </c>
      <c r="C363" s="3" t="inlineStr">
        <is>
          <t>Huntsville</t>
        </is>
      </c>
      <c r="D363" s="3" t="inlineStr">
        <is>
          <t>Defense / Engineering / IT</t>
        </is>
      </c>
      <c r="E363" s="3" t="inlineStr">
        <is>
          <t>Software Engineer, IT Eng, Systems Dev</t>
        </is>
      </c>
      <c r="F363" s="3" t="inlineStr">
        <is>
          <t>https://odysseysystems.com/careers</t>
        </is>
      </c>
    </row>
    <row r="364" ht="26" customHeight="1">
      <c r="A364" s="2" t="n">
        <v>363</v>
      </c>
      <c r="B364" s="3" t="inlineStr">
        <is>
          <t>Tetra Tech (AL)</t>
        </is>
      </c>
      <c r="C364" s="3" t="inlineStr">
        <is>
          <t>Huntsville</t>
        </is>
      </c>
      <c r="D364" s="3" t="inlineStr">
        <is>
          <t>Engineering / IT / Defense</t>
        </is>
      </c>
      <c r="E364" s="3" t="inlineStr">
        <is>
          <t>Software Engineer, IT Dev, Systems Eng</t>
        </is>
      </c>
      <c r="F364" s="3" t="inlineStr">
        <is>
          <t>https://www.tetratech.com/careers</t>
        </is>
      </c>
    </row>
    <row r="365" ht="26" customHeight="1">
      <c r="A365" s="2" t="n">
        <v>364</v>
      </c>
      <c r="B365" s="3" t="inlineStr">
        <is>
          <t>V1 Technologies</t>
        </is>
      </c>
      <c r="C365" s="3" t="inlineStr">
        <is>
          <t>Huntsville</t>
        </is>
      </c>
      <c r="D365" s="3" t="inlineStr">
        <is>
          <t>Defense / IT / Software</t>
        </is>
      </c>
      <c r="E365" s="3" t="inlineStr">
        <is>
          <t>Software Engineer, IT Engineer</t>
        </is>
      </c>
      <c r="F365" s="3" t="inlineStr">
        <is>
          <t>https://v1technologies.com</t>
        </is>
      </c>
    </row>
    <row r="366" ht="26" customHeight="1">
      <c r="A366" s="2" t="n">
        <v>365</v>
      </c>
      <c r="B366" s="3" t="inlineStr">
        <is>
          <t>Blacksheep Technology (AL)</t>
        </is>
      </c>
      <c r="C366" s="3" t="inlineStr">
        <is>
          <t>Huntsville</t>
        </is>
      </c>
      <c r="D366" s="3" t="inlineStr">
        <is>
          <t>Defense / Systems / Software</t>
        </is>
      </c>
      <c r="E366" s="3" t="inlineStr">
        <is>
          <t>Software Engineer, Systems Dev, IT Eng</t>
        </is>
      </c>
      <c r="F366" s="3" t="inlineStr">
        <is>
          <t>https://blacksheeptechnology.com</t>
        </is>
      </c>
    </row>
    <row r="367" ht="26" customHeight="1">
      <c r="A367" s="2" t="n">
        <v>366</v>
      </c>
      <c r="B367" s="3" t="inlineStr">
        <is>
          <t>TechFlow Inc.</t>
        </is>
      </c>
      <c r="C367" s="3" t="inlineStr">
        <is>
          <t>Huntsville</t>
        </is>
      </c>
      <c r="D367" s="3" t="inlineStr">
        <is>
          <t>Gov IT / Defense / Software</t>
        </is>
      </c>
      <c r="E367" s="3" t="inlineStr">
        <is>
          <t>Software Engineer, IT Eng, Systems Dev</t>
        </is>
      </c>
      <c r="F367" s="3" t="inlineStr">
        <is>
          <t>https://www.techflow.com/careers</t>
        </is>
      </c>
    </row>
    <row r="368" ht="26" customHeight="1">
      <c r="A368" s="2" t="n">
        <v>367</v>
      </c>
      <c r="B368" s="3" t="inlineStr">
        <is>
          <t>HX5 LLC</t>
        </is>
      </c>
      <c r="C368" s="3" t="inlineStr">
        <is>
          <t>Huntsville</t>
        </is>
      </c>
      <c r="D368" s="3" t="inlineStr">
        <is>
          <t>Defense / Engineering / IT</t>
        </is>
      </c>
      <c r="E368" s="3" t="inlineStr">
        <is>
          <t>Software Engineer, Systems Eng, IT Dev</t>
        </is>
      </c>
      <c r="F368" s="3" t="inlineStr">
        <is>
          <t>https://www.hx5.com/careers</t>
        </is>
      </c>
    </row>
    <row r="369" ht="26" customHeight="1">
      <c r="A369" s="2" t="n">
        <v>368</v>
      </c>
      <c r="B369" s="3" t="inlineStr">
        <is>
          <t>Chenega Corporation (AL)</t>
        </is>
      </c>
      <c r="C369" s="3" t="inlineStr">
        <is>
          <t>Huntsville</t>
        </is>
      </c>
      <c r="D369" s="3" t="inlineStr">
        <is>
          <t>Defense IT / Engineering</t>
        </is>
      </c>
      <c r="E369" s="3" t="inlineStr">
        <is>
          <t>Software Engineer, IT Eng, Systems Dev</t>
        </is>
      </c>
      <c r="F369" s="3" t="inlineStr">
        <is>
          <t>https://www.chenega.com/careers</t>
        </is>
      </c>
    </row>
    <row r="370" ht="26" customHeight="1">
      <c r="A370" s="2" t="n">
        <v>369</v>
      </c>
      <c r="B370" s="3" t="inlineStr">
        <is>
          <t>Blackrock IT Solutions</t>
        </is>
      </c>
      <c r="C370" s="3" t="inlineStr">
        <is>
          <t>Huntsville</t>
        </is>
      </c>
      <c r="D370" s="3" t="inlineStr">
        <is>
          <t>IT Services / Defense / Cloud</t>
        </is>
      </c>
      <c r="E370" s="3" t="inlineStr">
        <is>
          <t>Software Engineer, Cloud Dev, IT Eng</t>
        </is>
      </c>
      <c r="F370" s="3" t="inlineStr">
        <is>
          <t>https://blackrockits.com</t>
        </is>
      </c>
    </row>
    <row r="371" ht="26" customHeight="1">
      <c r="A371" s="2" t="n">
        <v>370</v>
      </c>
      <c r="B371" s="3" t="inlineStr">
        <is>
          <t>SRC Inc. (AL)</t>
        </is>
      </c>
      <c r="C371" s="3" t="inlineStr">
        <is>
          <t>Huntsville</t>
        </is>
      </c>
      <c r="D371" s="3" t="inlineStr">
        <is>
          <t>Defense / Electronic Warfare / AI</t>
        </is>
      </c>
      <c r="E371" s="3" t="inlineStr">
        <is>
          <t>Software Engineer, AI Dev, Systems Eng</t>
        </is>
      </c>
      <c r="F371" s="3" t="inlineStr">
        <is>
          <t>https://www.srcinc.com/careers</t>
        </is>
      </c>
    </row>
    <row r="372" ht="26" customHeight="1">
      <c r="A372" s="2" t="n">
        <v>371</v>
      </c>
      <c r="B372" s="3" t="inlineStr">
        <is>
          <t>Advanced Systems Technology (ASTI)</t>
        </is>
      </c>
      <c r="C372" s="3" t="inlineStr">
        <is>
          <t>Huntsville</t>
        </is>
      </c>
      <c r="D372" s="3" t="inlineStr">
        <is>
          <t>Defense / Engineering / Software</t>
        </is>
      </c>
      <c r="E372" s="3" t="inlineStr">
        <is>
          <t>Software Engineer, Systems Eng, IT Dev</t>
        </is>
      </c>
      <c r="F372" s="3" t="inlineStr">
        <is>
          <t>https://www.asti-defense.com/careers</t>
        </is>
      </c>
    </row>
    <row r="373" ht="26" customHeight="1">
      <c r="A373" s="2" t="n">
        <v>372</v>
      </c>
      <c r="B373" s="3" t="inlineStr">
        <is>
          <t>TechWise Group</t>
        </is>
      </c>
      <c r="C373" s="3" t="inlineStr">
        <is>
          <t>Huntsville</t>
        </is>
      </c>
      <c r="D373" s="3" t="inlineStr">
        <is>
          <t>IT Staffing / Defense / Cloud</t>
        </is>
      </c>
      <c r="E373" s="3" t="inlineStr">
        <is>
          <t>Software Engineer, IT Eng, Cloud Dev</t>
        </is>
      </c>
      <c r="F373" s="3" t="inlineStr">
        <is>
          <t>https://techwisegroup.com</t>
        </is>
      </c>
    </row>
    <row r="374" ht="26" customHeight="1">
      <c r="A374" s="2" t="n">
        <v>373</v>
      </c>
      <c r="B374" s="3" t="inlineStr">
        <is>
          <t>Telos IT (AL)</t>
        </is>
      </c>
      <c r="C374" s="3" t="inlineStr">
        <is>
          <t>Huntsville</t>
        </is>
      </c>
      <c r="D374" s="3" t="inlineStr">
        <is>
          <t>Cyber / Identity / Cloud</t>
        </is>
      </c>
      <c r="E374" s="3" t="inlineStr">
        <is>
          <t>Software Engineer, Cyber Dev, Cloud Eng</t>
        </is>
      </c>
      <c r="F374" s="3" t="inlineStr">
        <is>
          <t>https://www.telos.com/careers</t>
        </is>
      </c>
    </row>
    <row r="375" ht="26" customHeight="1">
      <c r="A375" s="2" t="n">
        <v>374</v>
      </c>
      <c r="B375" s="3" t="inlineStr">
        <is>
          <t>GEMA Inc.</t>
        </is>
      </c>
      <c r="C375" s="3" t="inlineStr">
        <is>
          <t>Huntsville</t>
        </is>
      </c>
      <c r="D375" s="3" t="inlineStr">
        <is>
          <t>Defense / IT / Engineering</t>
        </is>
      </c>
      <c r="E375" s="3" t="inlineStr">
        <is>
          <t>Software Engineer, IT Eng</t>
        </is>
      </c>
      <c r="F375" s="3" t="inlineStr">
        <is>
          <t>https://gemainc.com</t>
        </is>
      </c>
    </row>
    <row r="376" ht="26" customHeight="1">
      <c r="A376" s="2" t="n">
        <v>375</v>
      </c>
      <c r="B376" s="3" t="inlineStr">
        <is>
          <t>Sabre Defense Industries</t>
        </is>
      </c>
      <c r="C376" s="3" t="inlineStr">
        <is>
          <t>Huntsville</t>
        </is>
      </c>
      <c r="D376" s="3" t="inlineStr">
        <is>
          <t>Defense / Engineering / IT</t>
        </is>
      </c>
      <c r="E376" s="3" t="inlineStr">
        <is>
          <t>Software Engineer, Systems Eng, IT Dev</t>
        </is>
      </c>
      <c r="F376" s="3" t="inlineStr">
        <is>
          <t>https://sabredefense.com</t>
        </is>
      </c>
    </row>
    <row r="377" ht="26" customHeight="1">
      <c r="A377" s="2" t="n">
        <v>376</v>
      </c>
      <c r="B377" s="3" t="inlineStr">
        <is>
          <t>Axiom Space (AL)</t>
        </is>
      </c>
      <c r="C377" s="3" t="inlineStr">
        <is>
          <t>Huntsville</t>
        </is>
      </c>
      <c r="D377" s="3" t="inlineStr">
        <is>
          <t>Space Tech / AI / Engineering</t>
        </is>
      </c>
      <c r="E377" s="3" t="inlineStr">
        <is>
          <t>Software Engineer, AI Dev, Systems Eng</t>
        </is>
      </c>
      <c r="F377" s="3" t="inlineStr">
        <is>
          <t>https://axiomspace.com/careers</t>
        </is>
      </c>
    </row>
    <row r="378" ht="26" customHeight="1">
      <c r="A378" s="2" t="n">
        <v>377</v>
      </c>
      <c r="B378" s="3" t="inlineStr">
        <is>
          <t>Vertex Aerospace (AL)</t>
        </is>
      </c>
      <c r="C378" s="3" t="inlineStr">
        <is>
          <t>Huntsville</t>
        </is>
      </c>
      <c r="D378" s="3" t="inlineStr">
        <is>
          <t>Defense / Aerospace / IT</t>
        </is>
      </c>
      <c r="E378" s="3" t="inlineStr">
        <is>
          <t>Software Engineer, IT Eng, Systems Dev</t>
        </is>
      </c>
      <c r="F378" s="3" t="inlineStr">
        <is>
          <t>https://vertexaerospace.com/careers</t>
        </is>
      </c>
    </row>
    <row r="379" ht="26" customHeight="1">
      <c r="A379" s="2" t="n">
        <v>378</v>
      </c>
      <c r="B379" s="3" t="inlineStr">
        <is>
          <t>COLSA IES</t>
        </is>
      </c>
      <c r="C379" s="3" t="inlineStr">
        <is>
          <t>Huntsville</t>
        </is>
      </c>
      <c r="D379" s="3" t="inlineStr">
        <is>
          <t>Defense IT / Systems</t>
        </is>
      </c>
      <c r="E379" s="3" t="inlineStr">
        <is>
          <t>Software Engineer, IT Eng, Systems Dev</t>
        </is>
      </c>
      <c r="F379" s="3" t="inlineStr">
        <is>
          <t>https://www.colsa.com/careers</t>
        </is>
      </c>
    </row>
    <row r="380" ht="26" customHeight="1">
      <c r="A380" s="2" t="n">
        <v>379</v>
      </c>
      <c r="B380" s="3" t="inlineStr">
        <is>
          <t>Copper River IT (AL)</t>
        </is>
      </c>
      <c r="C380" s="3" t="inlineStr">
        <is>
          <t>Huntsville</t>
        </is>
      </c>
      <c r="D380" s="3" t="inlineStr">
        <is>
          <t>IT Services / Defense</t>
        </is>
      </c>
      <c r="E380" s="3" t="inlineStr">
        <is>
          <t>Software Engineer, IT Eng, Systems Dev</t>
        </is>
      </c>
      <c r="F380" s="3" t="inlineStr">
        <is>
          <t>https://copperriverit.com</t>
        </is>
      </c>
    </row>
    <row r="381" ht="26" customHeight="1">
      <c r="A381" s="2" t="n">
        <v>380</v>
      </c>
      <c r="B381" s="3" t="inlineStr">
        <is>
          <t>Tyto Athene Defense (AL)</t>
        </is>
      </c>
      <c r="C381" s="3" t="inlineStr">
        <is>
          <t>Huntsville</t>
        </is>
      </c>
      <c r="D381" s="3" t="inlineStr">
        <is>
          <t>Defense IT / Networking / Cyber</t>
        </is>
      </c>
      <c r="E381" s="3" t="inlineStr">
        <is>
          <t>Software Engineer, Network Eng, Cyber Dev</t>
        </is>
      </c>
      <c r="F381" s="3" t="inlineStr">
        <is>
          <t>https://tytoathene.com/careers</t>
        </is>
      </c>
    </row>
    <row r="382" ht="26" customHeight="1">
      <c r="A382" s="2" t="n">
        <v>381</v>
      </c>
      <c r="B382" s="3" t="inlineStr">
        <is>
          <t>Intelligent Systems Corp (ISC)</t>
        </is>
      </c>
      <c r="C382" s="3" t="inlineStr">
        <is>
          <t>Huntsville</t>
        </is>
      </c>
      <c r="D382" s="3" t="inlineStr">
        <is>
          <t>AI / Defense / Analytics</t>
        </is>
      </c>
      <c r="E382" s="3" t="inlineStr">
        <is>
          <t>AI Engineer, Software Dev, Systems Eng</t>
        </is>
      </c>
      <c r="F382" s="3" t="inlineStr">
        <is>
          <t>https://intellisyscorp.com/careers</t>
        </is>
      </c>
    </row>
    <row r="383" ht="26" customHeight="1">
      <c r="A383" s="2" t="n">
        <v>382</v>
      </c>
      <c r="B383" s="3" t="inlineStr">
        <is>
          <t>General Technical Services (GTS)</t>
        </is>
      </c>
      <c r="C383" s="3" t="inlineStr">
        <is>
          <t>Huntsville</t>
        </is>
      </c>
      <c r="D383" s="3" t="inlineStr">
        <is>
          <t>Defense / Technical Services</t>
        </is>
      </c>
      <c r="E383" s="3" t="inlineStr">
        <is>
          <t>Software Engineer, IT Dev, Systems Eng</t>
        </is>
      </c>
      <c r="F383" s="3" t="inlineStr">
        <is>
          <t>https://gtsglobal.com/careers</t>
        </is>
      </c>
    </row>
    <row r="384" ht="26" customHeight="1">
      <c r="A384" s="2" t="n">
        <v>383</v>
      </c>
      <c r="B384" s="3" t="inlineStr">
        <is>
          <t>Infoscitex (DRS subsidiary)</t>
        </is>
      </c>
      <c r="C384" s="3" t="inlineStr">
        <is>
          <t>Huntsville</t>
        </is>
      </c>
      <c r="D384" s="3" t="inlineStr">
        <is>
          <t>Defense / AI / Research</t>
        </is>
      </c>
      <c r="E384" s="3" t="inlineStr">
        <is>
          <t>Software Engineer, AI Dev, Research Eng</t>
        </is>
      </c>
      <c r="F384" s="3" t="inlineStr">
        <is>
          <t>https://www.infoscitex.com/careers</t>
        </is>
      </c>
    </row>
    <row r="385" ht="26" customHeight="1">
      <c r="A385" s="2" t="n">
        <v>384</v>
      </c>
      <c r="B385" s="3" t="inlineStr">
        <is>
          <t>Strategic Analysis Inc (SAI)</t>
        </is>
      </c>
      <c r="C385" s="3" t="inlineStr">
        <is>
          <t>Huntsville</t>
        </is>
      </c>
      <c r="D385" s="3" t="inlineStr">
        <is>
          <t>Defense / Analytics / IT</t>
        </is>
      </c>
      <c r="E385" s="3" t="inlineStr">
        <is>
          <t>Software Engineer, Data Analyst, IT Dev</t>
        </is>
      </c>
      <c r="F385" s="3" t="inlineStr">
        <is>
          <t>https://strategic-analysis.com/careers</t>
        </is>
      </c>
    </row>
    <row r="386" ht="26" customHeight="1">
      <c r="A386" s="2" t="n">
        <v>385</v>
      </c>
      <c r="B386" s="3" t="inlineStr">
        <is>
          <t>TeleCommunication Systems (TCS-H)</t>
        </is>
      </c>
      <c r="C386" s="3" t="inlineStr">
        <is>
          <t>Huntsville</t>
        </is>
      </c>
      <c r="D386" s="3" t="inlineStr">
        <is>
          <t>Telecom / Gov IT / Software</t>
        </is>
      </c>
      <c r="E386" s="3" t="inlineStr">
        <is>
          <t>Software Engineer, IT Eng, Systems Dev</t>
        </is>
      </c>
      <c r="F386" s="3" t="inlineStr">
        <is>
          <t>https://tcsworld.com/careers</t>
        </is>
      </c>
    </row>
    <row r="387" ht="26" customHeight="1">
      <c r="A387" s="4" t="n">
        <v>386</v>
      </c>
      <c r="B387" s="5" t="inlineStr">
        <is>
          <t>Liquid Web (AL clients)</t>
        </is>
      </c>
      <c r="C387" s="5" t="inlineStr">
        <is>
          <t>Birmingham</t>
        </is>
      </c>
      <c r="D387" s="5" t="inlineStr">
        <is>
          <t>Cloud Hosting / Managed IT</t>
        </is>
      </c>
      <c r="E387" s="5" t="inlineStr">
        <is>
          <t>Software Engineer, Cloud Dev, IT Eng</t>
        </is>
      </c>
      <c r="F387" s="5" t="inlineStr">
        <is>
          <t>https://liquidweb.com/careers</t>
        </is>
      </c>
    </row>
    <row r="388" ht="26" customHeight="1">
      <c r="A388" s="4" t="n">
        <v>387</v>
      </c>
      <c r="B388" s="5" t="inlineStr">
        <is>
          <t>ThinkMed IT (Birmingham)</t>
        </is>
      </c>
      <c r="C388" s="5" t="inlineStr">
        <is>
          <t>Birmingham</t>
        </is>
      </c>
      <c r="D388" s="5" t="inlineStr">
        <is>
          <t>HealthTech / IT / Software</t>
        </is>
      </c>
      <c r="E388" s="5" t="inlineStr">
        <is>
          <t>Software Engineer, IT Dev, HealthTech Eng</t>
        </is>
      </c>
      <c r="F388" s="5" t="inlineStr">
        <is>
          <t>https://thinkmed.com</t>
        </is>
      </c>
    </row>
    <row r="389" ht="26" customHeight="1">
      <c r="A389" s="4" t="n">
        <v>388</v>
      </c>
      <c r="B389" s="5" t="inlineStr">
        <is>
          <t>Nexidia (NICE subsidiary)</t>
        </is>
      </c>
      <c r="C389" s="5" t="inlineStr">
        <is>
          <t>Birmingham</t>
        </is>
      </c>
      <c r="D389" s="5" t="inlineStr">
        <is>
          <t>AI / Speech Analytics / ML</t>
        </is>
      </c>
      <c r="E389" s="5" t="inlineStr">
        <is>
          <t>AI Engineer, ML Dev, Software Eng</t>
        </is>
      </c>
      <c r="F389" s="5" t="inlineStr">
        <is>
          <t>https://www.nice.com/careers</t>
        </is>
      </c>
    </row>
    <row r="390" ht="26" customHeight="1">
      <c r="A390" s="14" t="n">
        <v>389</v>
      </c>
      <c r="B390" s="15" t="inlineStr">
        <is>
          <t>Shoals Technologies (IT)</t>
        </is>
      </c>
      <c r="C390" s="15" t="inlineStr">
        <is>
          <t>Muscle Shoals</t>
        </is>
      </c>
      <c r="D390" s="15" t="inlineStr">
        <is>
          <t>Solar Energy Tech / IoT / AI</t>
        </is>
      </c>
      <c r="E390" s="15" t="inlineStr">
        <is>
          <t>Software Engineer, IoT Dev, AI Eng</t>
        </is>
      </c>
      <c r="F390" s="15" t="inlineStr">
        <is>
          <t>https://shoalstech.com/careers</t>
        </is>
      </c>
    </row>
    <row r="391" ht="26" customHeight="1">
      <c r="A391" s="4" t="n">
        <v>390</v>
      </c>
      <c r="B391" s="5" t="inlineStr">
        <is>
          <t>BancorpSouth Technology (now Cadence)</t>
        </is>
      </c>
      <c r="C391" s="5" t="inlineStr">
        <is>
          <t>Birmingham</t>
        </is>
      </c>
      <c r="D391" s="5" t="inlineStr">
        <is>
          <t>FinTech / AI / Banking</t>
        </is>
      </c>
      <c r="E391" s="5" t="inlineStr">
        <is>
          <t>Software Engineer, AI Dev, FinTech Dev</t>
        </is>
      </c>
      <c r="F391" s="5" t="inlineStr">
        <is>
          <t>https://cadencebank.com/careers</t>
        </is>
      </c>
    </row>
    <row r="392" ht="26" customHeight="1">
      <c r="A392" s="4" t="n">
        <v>391</v>
      </c>
      <c r="B392" s="5" t="inlineStr">
        <is>
          <t>Regions Technology (internal)</t>
        </is>
      </c>
      <c r="C392" s="5" t="inlineStr">
        <is>
          <t>Birmingham</t>
        </is>
      </c>
      <c r="D392" s="5" t="inlineStr">
        <is>
          <t>FinTech / AI / Cloud</t>
        </is>
      </c>
      <c r="E392" s="5" t="inlineStr">
        <is>
          <t>Software Engineer, AI Dev, Data Scientist</t>
        </is>
      </c>
      <c r="F392" s="5" t="inlineStr">
        <is>
          <t>https://www.regions.com/careers</t>
        </is>
      </c>
    </row>
    <row r="393" ht="26" customHeight="1">
      <c r="A393" s="4" t="n">
        <v>392</v>
      </c>
      <c r="B393" s="5" t="inlineStr">
        <is>
          <t>Harbert Management Corp IT</t>
        </is>
      </c>
      <c r="C393" s="5" t="inlineStr">
        <is>
          <t>Birmingham</t>
        </is>
      </c>
      <c r="D393" s="5" t="inlineStr">
        <is>
          <t>FinTech / Asset Mgmt Tech</t>
        </is>
      </c>
      <c r="E393" s="5" t="inlineStr">
        <is>
          <t>Software Engineer, FinTech Dev, IT Eng</t>
        </is>
      </c>
      <c r="F393" s="5" t="inlineStr">
        <is>
          <t>https://www.harbert.net/careers</t>
        </is>
      </c>
    </row>
    <row r="394" ht="26" customHeight="1">
      <c r="A394" s="4" t="n">
        <v>393</v>
      </c>
      <c r="B394" s="5" t="inlineStr">
        <is>
          <t>Southern Company AI Lab</t>
        </is>
      </c>
      <c r="C394" s="5" t="inlineStr">
        <is>
          <t>Birmingham</t>
        </is>
      </c>
      <c r="D394" s="5" t="inlineStr">
        <is>
          <t>Energy / AI / IoT / Analytics</t>
        </is>
      </c>
      <c r="E394" s="5" t="inlineStr">
        <is>
          <t>AI Engineer, Data Scientist, IoT Dev</t>
        </is>
      </c>
      <c r="F394" s="5" t="inlineStr">
        <is>
          <t>https://southerncompany.com/careers</t>
        </is>
      </c>
    </row>
    <row r="395" ht="26" customHeight="1">
      <c r="A395" s="4" t="n">
        <v>394</v>
      </c>
      <c r="B395" s="5" t="inlineStr">
        <is>
          <t>Blue Cross Blue Shield AL (IT)</t>
        </is>
      </c>
      <c r="C395" s="5" t="inlineStr">
        <is>
          <t>Birmingham</t>
        </is>
      </c>
      <c r="D395" s="5" t="inlineStr">
        <is>
          <t>HealthTech / AI / Software</t>
        </is>
      </c>
      <c r="E395" s="5" t="inlineStr">
        <is>
          <t>Software Engineer, AI Dev, Data Scientist</t>
        </is>
      </c>
      <c r="F395" s="5" t="inlineStr">
        <is>
          <t>https://www.bcbsal.org/careers</t>
        </is>
      </c>
    </row>
    <row r="396" ht="26" customHeight="1">
      <c r="A396" s="4" t="n">
        <v>395</v>
      </c>
      <c r="B396" s="5" t="inlineStr">
        <is>
          <t>Amedisys (AL IT)</t>
        </is>
      </c>
      <c r="C396" s="5" t="inlineStr">
        <is>
          <t>Birmingham</t>
        </is>
      </c>
      <c r="D396" s="5" t="inlineStr">
        <is>
          <t>HealthTech / AI / Home Care</t>
        </is>
      </c>
      <c r="E396" s="5" t="inlineStr">
        <is>
          <t>Software Engineer, AI Dev, IT Dev</t>
        </is>
      </c>
      <c r="F396" s="5" t="inlineStr">
        <is>
          <t>https://www.amedisys.com/careers</t>
        </is>
      </c>
    </row>
    <row r="397" ht="26" customHeight="1">
      <c r="A397" s="4" t="n">
        <v>396</v>
      </c>
      <c r="B397" s="5" t="inlineStr">
        <is>
          <t>Altec Industries (IT)</t>
        </is>
      </c>
      <c r="C397" s="5" t="inlineStr">
        <is>
          <t>Birmingham</t>
        </is>
      </c>
      <c r="D397" s="5" t="inlineStr">
        <is>
          <t>Industrial Tech / IoT / ERP</t>
        </is>
      </c>
      <c r="E397" s="5" t="inlineStr">
        <is>
          <t>Software Engineer, ERP Dev, IoT Eng</t>
        </is>
      </c>
      <c r="F397" s="5" t="inlineStr">
        <is>
          <t>https://www.altec.com/careers</t>
        </is>
      </c>
    </row>
    <row r="398" ht="26" customHeight="1">
      <c r="A398" s="4" t="n">
        <v>397</v>
      </c>
      <c r="B398" s="5" t="inlineStr">
        <is>
          <t>Drummond Company IT</t>
        </is>
      </c>
      <c r="C398" s="5" t="inlineStr">
        <is>
          <t>Birmingham</t>
        </is>
      </c>
      <c r="D398" s="5" t="inlineStr">
        <is>
          <t>Energy / Data / Software</t>
        </is>
      </c>
      <c r="E398" s="5" t="inlineStr">
        <is>
          <t>Software Engineer, Data Eng, IT Dev</t>
        </is>
      </c>
      <c r="F398" s="5" t="inlineStr">
        <is>
          <t>https://drummondco.com</t>
        </is>
      </c>
    </row>
    <row r="399" ht="26" customHeight="1">
      <c r="A399" s="4" t="n">
        <v>398</v>
      </c>
      <c r="B399" s="5" t="inlineStr">
        <is>
          <t>WebMD Health (AL office)</t>
        </is>
      </c>
      <c r="C399" s="5" t="inlineStr">
        <is>
          <t>Birmingham</t>
        </is>
      </c>
      <c r="D399" s="5" t="inlineStr">
        <is>
          <t>HealthTech / AI / Content</t>
        </is>
      </c>
      <c r="E399" s="5" t="inlineStr">
        <is>
          <t>Software Engineer, AI Dev, Data Scientist</t>
        </is>
      </c>
      <c r="F399" s="5" t="inlineStr">
        <is>
          <t>https://www.webmd.com/about-webmd-policies/about-careers</t>
        </is>
      </c>
    </row>
    <row r="400" ht="26" customHeight="1">
      <c r="A400" s="4" t="n">
        <v>399</v>
      </c>
      <c r="B400" s="5" t="inlineStr">
        <is>
          <t>TechBridge (Alabama hub)</t>
        </is>
      </c>
      <c r="C400" s="5" t="inlineStr">
        <is>
          <t>Birmingham</t>
        </is>
      </c>
      <c r="D400" s="5" t="inlineStr">
        <is>
          <t>Nonprofit Tech / AI / SaaS</t>
        </is>
      </c>
      <c r="E400" s="5" t="inlineStr">
        <is>
          <t>Software Engineer, AI Dev, IT Dev</t>
        </is>
      </c>
      <c r="F400" s="5" t="inlineStr">
        <is>
          <t>https://techbridge.org</t>
        </is>
      </c>
    </row>
    <row r="401" ht="26" customHeight="1">
      <c r="A401" s="4" t="n">
        <v>400</v>
      </c>
      <c r="B401" s="5" t="inlineStr">
        <is>
          <t>Innovation Depot (Portfolio)</t>
        </is>
      </c>
      <c r="C401" s="5" t="inlineStr">
        <is>
          <t>Birmingham</t>
        </is>
      </c>
      <c r="D401" s="5" t="inlineStr">
        <is>
          <t>Tech Incubator / AI Startups</t>
        </is>
      </c>
      <c r="E401" s="5" t="inlineStr">
        <is>
          <t>Software Engineer, AI Dev, Full Stack Dev</t>
        </is>
      </c>
      <c r="F401" s="5" t="inlineStr">
        <is>
          <t>https://innovationdepot.org</t>
        </is>
      </c>
    </row>
    <row r="402" ht="26" customHeight="1">
      <c r="A402" s="4" t="n">
        <v>401</v>
      </c>
      <c r="B402" s="5" t="inlineStr">
        <is>
          <t>Apprise Mobile (AL)</t>
        </is>
      </c>
      <c r="C402" s="5" t="inlineStr">
        <is>
          <t>Birmingham</t>
        </is>
      </c>
      <c r="D402" s="5" t="inlineStr">
        <is>
          <t>Mobile Dev / AI / SaaS</t>
        </is>
      </c>
      <c r="E402" s="5" t="inlineStr">
        <is>
          <t>Software Engineer, Mobile Dev, AI Eng</t>
        </is>
      </c>
      <c r="F402" s="5" t="inlineStr">
        <is>
          <t>https://apprisemobile.com</t>
        </is>
      </c>
    </row>
    <row r="403" ht="26" customHeight="1">
      <c r="A403" s="4" t="n">
        <v>402</v>
      </c>
      <c r="B403" s="5" t="inlineStr">
        <is>
          <t>HealthStar Corp IT</t>
        </is>
      </c>
      <c r="C403" s="5" t="inlineStr">
        <is>
          <t>Birmingham</t>
        </is>
      </c>
      <c r="D403" s="5" t="inlineStr">
        <is>
          <t>HealthTech / AI / Software</t>
        </is>
      </c>
      <c r="E403" s="5" t="inlineStr">
        <is>
          <t>Software Engineer, AI Dev, IT Eng</t>
        </is>
      </c>
      <c r="F403" s="5" t="inlineStr">
        <is>
          <t>https://healthstarcorp.com</t>
        </is>
      </c>
    </row>
    <row r="404" ht="26" customHeight="1">
      <c r="A404" s="4" t="n">
        <v>403</v>
      </c>
      <c r="B404" s="5" t="inlineStr">
        <is>
          <t>BancTec (Conduent AL)</t>
        </is>
      </c>
      <c r="C404" s="5" t="inlineStr">
        <is>
          <t>Birmingham</t>
        </is>
      </c>
      <c r="D404" s="5" t="inlineStr">
        <is>
          <t>Fintech / Doc Management AI</t>
        </is>
      </c>
      <c r="E404" s="5" t="inlineStr">
        <is>
          <t>Software Engineer, AI Dev, IT Eng</t>
        </is>
      </c>
      <c r="F404" s="5" t="inlineStr">
        <is>
          <t>https://banctec.com</t>
        </is>
      </c>
    </row>
    <row r="405" ht="26" customHeight="1">
      <c r="A405" s="4" t="n">
        <v>404</v>
      </c>
      <c r="B405" s="5" t="inlineStr">
        <is>
          <t>Integrity Express Logistics (IT)</t>
        </is>
      </c>
      <c r="C405" s="5" t="inlineStr">
        <is>
          <t>Birmingham</t>
        </is>
      </c>
      <c r="D405" s="5" t="inlineStr">
        <is>
          <t>Logistics Tech / AI / SaaS</t>
        </is>
      </c>
      <c r="E405" s="5" t="inlineStr">
        <is>
          <t>Software Engineer, AI Dev, Mobile Dev</t>
        </is>
      </c>
      <c r="F405" s="5" t="inlineStr">
        <is>
          <t>https://www.integritysupplychain.com</t>
        </is>
      </c>
    </row>
    <row r="406" ht="26" customHeight="1">
      <c r="A406" s="4" t="n">
        <v>405</v>
      </c>
      <c r="B406" s="5" t="inlineStr">
        <is>
          <t>CompDent Corporation IT</t>
        </is>
      </c>
      <c r="C406" s="5" t="inlineStr">
        <is>
          <t>Birmingham</t>
        </is>
      </c>
      <c r="D406" s="5" t="inlineStr">
        <is>
          <t>DentalTech / HealthTech / SW</t>
        </is>
      </c>
      <c r="E406" s="5" t="inlineStr">
        <is>
          <t>Software Engineer, IT Dev, HealthTech Dev</t>
        </is>
      </c>
      <c r="F406" s="5" t="inlineStr">
        <is>
          <t>https://compdent.com</t>
        </is>
      </c>
    </row>
    <row r="407" ht="26" customHeight="1">
      <c r="A407" s="6" t="n">
        <v>406</v>
      </c>
      <c r="B407" s="7" t="inlineStr">
        <is>
          <t>Capture Technologies</t>
        </is>
      </c>
      <c r="C407" s="7" t="inlineStr">
        <is>
          <t>Montgomery</t>
        </is>
      </c>
      <c r="D407" s="7" t="inlineStr">
        <is>
          <t>Gov IT / Capture / Software</t>
        </is>
      </c>
      <c r="E407" s="7" t="inlineStr">
        <is>
          <t>Software Engineer, IT Dev, Systems Eng</t>
        </is>
      </c>
      <c r="F407" s="7" t="inlineStr">
        <is>
          <t>https://capturetechnologies.net</t>
        </is>
      </c>
    </row>
    <row r="408" ht="26" customHeight="1">
      <c r="A408" s="6" t="n">
        <v>407</v>
      </c>
      <c r="B408" s="7" t="inlineStr">
        <is>
          <t>Montgomery Technologies Inc.</t>
        </is>
      </c>
      <c r="C408" s="7" t="inlineStr">
        <is>
          <t>Montgomery</t>
        </is>
      </c>
      <c r="D408" s="7" t="inlineStr">
        <is>
          <t>IT Services / Software Dev</t>
        </is>
      </c>
      <c r="E408" s="7" t="inlineStr">
        <is>
          <t>Software Engineer, IT Eng</t>
        </is>
      </c>
      <c r="F408" s="7" t="inlineStr">
        <is>
          <t>https://montgomerytechnologiesinc.com</t>
        </is>
      </c>
    </row>
    <row r="409" ht="26" customHeight="1">
      <c r="A409" s="6" t="n">
        <v>408</v>
      </c>
      <c r="B409" s="7" t="inlineStr">
        <is>
          <t>DataFlow Solutions (Montgomery)</t>
        </is>
      </c>
      <c r="C409" s="7" t="inlineStr">
        <is>
          <t>Montgomery</t>
        </is>
      </c>
      <c r="D409" s="7" t="inlineStr">
        <is>
          <t>Data Analytics / AI / Gov IT</t>
        </is>
      </c>
      <c r="E409" s="7" t="inlineStr">
        <is>
          <t>Software Engineer, Data Dev, AI Eng</t>
        </is>
      </c>
      <c r="F409" s="7" t="inlineStr">
        <is>
          <t>https://dataflowsolutions.com</t>
        </is>
      </c>
    </row>
    <row r="410" ht="26" customHeight="1">
      <c r="A410" s="6" t="n">
        <v>409</v>
      </c>
      <c r="B410" s="7" t="inlineStr">
        <is>
          <t>Frontline Communications</t>
        </is>
      </c>
      <c r="C410" s="7" t="inlineStr">
        <is>
          <t>Montgomery</t>
        </is>
      </c>
      <c r="D410" s="7" t="inlineStr">
        <is>
          <t>IT / Telecom / Software</t>
        </is>
      </c>
      <c r="E410" s="7" t="inlineStr">
        <is>
          <t>Software Engineer, IT Eng, Network Dev</t>
        </is>
      </c>
      <c r="F410" s="7" t="inlineStr">
        <is>
          <t>https://frontlinecomm.net</t>
        </is>
      </c>
    </row>
    <row r="411" ht="26" customHeight="1">
      <c r="A411" s="6" t="n">
        <v>410</v>
      </c>
      <c r="B411" s="7" t="inlineStr">
        <is>
          <t>Intuitive Gov Solutions</t>
        </is>
      </c>
      <c r="C411" s="7" t="inlineStr">
        <is>
          <t>Montgomery</t>
        </is>
      </c>
      <c r="D411" s="7" t="inlineStr">
        <is>
          <t>Gov IT / Cloud / AI</t>
        </is>
      </c>
      <c r="E411" s="7" t="inlineStr">
        <is>
          <t>Software Engineer, Cloud Dev, AI Eng</t>
        </is>
      </c>
      <c r="F411" s="7" t="inlineStr">
        <is>
          <t>https://intuitivegov.com</t>
        </is>
      </c>
    </row>
    <row r="412" ht="26" customHeight="1">
      <c r="A412" s="6" t="n">
        <v>411</v>
      </c>
      <c r="B412" s="7" t="inlineStr">
        <is>
          <t>Envision Technology (AL)</t>
        </is>
      </c>
      <c r="C412" s="7" t="inlineStr">
        <is>
          <t>Montgomery</t>
        </is>
      </c>
      <c r="D412" s="7" t="inlineStr">
        <is>
          <t>IT Consulting / Cloud / AI</t>
        </is>
      </c>
      <c r="E412" s="7" t="inlineStr">
        <is>
          <t>Software Engineer, IT Dev, Cloud Eng</t>
        </is>
      </c>
      <c r="F412" s="7" t="inlineStr">
        <is>
          <t>https://envisiontechnology.com</t>
        </is>
      </c>
    </row>
    <row r="413" ht="26" customHeight="1">
      <c r="A413" s="8" t="n">
        <v>412</v>
      </c>
      <c r="B413" s="9" t="inlineStr">
        <is>
          <t>Gulf States Technologies</t>
        </is>
      </c>
      <c r="C413" s="9" t="inlineStr">
        <is>
          <t>Mobile</t>
        </is>
      </c>
      <c r="D413" s="9" t="inlineStr">
        <is>
          <t>Managed IT / Cloud / Telecom</t>
        </is>
      </c>
      <c r="E413" s="9" t="inlineStr">
        <is>
          <t>IT Engineer, Cloud Dev, Network Eng</t>
        </is>
      </c>
      <c r="F413" s="9" t="inlineStr">
        <is>
          <t>https://gulfstatestech.com</t>
        </is>
      </c>
    </row>
    <row r="414" ht="26" customHeight="1">
      <c r="A414" s="8" t="n">
        <v>413</v>
      </c>
      <c r="B414" s="9" t="inlineStr">
        <is>
          <t>Bay Networks (Mobile)</t>
        </is>
      </c>
      <c r="C414" s="9" t="inlineStr">
        <is>
          <t>Mobile</t>
        </is>
      </c>
      <c r="D414" s="9" t="inlineStr">
        <is>
          <t>Networking / IT / Cloud</t>
        </is>
      </c>
      <c r="E414" s="9" t="inlineStr">
        <is>
          <t>IT Engineer, Network Dev, Software Eng</t>
        </is>
      </c>
      <c r="F414" s="9" t="inlineStr">
        <is>
          <t>https://baynetworksinc.com</t>
        </is>
      </c>
    </row>
    <row r="415" ht="26" customHeight="1">
      <c r="A415" s="4" t="n">
        <v>414</v>
      </c>
      <c r="B415" s="5" t="inlineStr">
        <is>
          <t>Clearwave Fiber (AL)</t>
        </is>
      </c>
      <c r="C415" s="5" t="inlineStr">
        <is>
          <t>Mobile / Birmingham</t>
        </is>
      </c>
      <c r="D415" s="5" t="inlineStr">
        <is>
          <t>Fiber / Telecom / IT</t>
        </is>
      </c>
      <c r="E415" s="5" t="inlineStr">
        <is>
          <t>Software Engineer, IT Eng, Network Dev</t>
        </is>
      </c>
      <c r="F415" s="5" t="inlineStr">
        <is>
          <t>https://clearwavefiber.com/careers</t>
        </is>
      </c>
    </row>
    <row r="416" ht="26" customHeight="1">
      <c r="A416" s="8" t="n">
        <v>415</v>
      </c>
      <c r="B416" s="9" t="inlineStr">
        <is>
          <t>TeamLogic IT (Mobile)</t>
        </is>
      </c>
      <c r="C416" s="9" t="inlineStr">
        <is>
          <t>Mobile</t>
        </is>
      </c>
      <c r="D416" s="9" t="inlineStr">
        <is>
          <t>Managed IT / Cybersecurity</t>
        </is>
      </c>
      <c r="E416" s="9" t="inlineStr">
        <is>
          <t>IT Engineer, Software Dev, Cyber Analyst</t>
        </is>
      </c>
      <c r="F416" s="9" t="inlineStr">
        <is>
          <t>https://teamlogicit.com</t>
        </is>
      </c>
    </row>
    <row r="417" ht="26" customHeight="1">
      <c r="A417" s="10" t="n">
        <v>416</v>
      </c>
      <c r="B417" s="11" t="inlineStr">
        <is>
          <t>Benchmark Electronics (Tuscaloosa)</t>
        </is>
      </c>
      <c r="C417" s="11" t="inlineStr">
        <is>
          <t>Tuscaloosa</t>
        </is>
      </c>
      <c r="D417" s="11" t="inlineStr">
        <is>
          <t>Electronics / IT / Manufacturing</t>
        </is>
      </c>
      <c r="E417" s="11" t="inlineStr">
        <is>
          <t>Software Engineer, IT Eng, Embedded Dev</t>
        </is>
      </c>
      <c r="F417" s="11" t="inlineStr">
        <is>
          <t>https://www.bench.com/careers</t>
        </is>
      </c>
    </row>
    <row r="418" ht="26" customHeight="1">
      <c r="A418" s="10" t="n">
        <v>417</v>
      </c>
      <c r="B418" s="11" t="inlineStr">
        <is>
          <t>TechPros Solutions (Tuscaloosa)</t>
        </is>
      </c>
      <c r="C418" s="11" t="inlineStr">
        <is>
          <t>Tuscaloosa</t>
        </is>
      </c>
      <c r="D418" s="11" t="inlineStr">
        <is>
          <t>IT Consulting / Cloud</t>
        </is>
      </c>
      <c r="E418" s="11" t="inlineStr">
        <is>
          <t>IT Engineer, Cloud Dev, Software Dev</t>
        </is>
      </c>
      <c r="F418" s="11" t="inlineStr">
        <is>
          <t>https://techprossolutions.com</t>
        </is>
      </c>
    </row>
    <row r="419" ht="26" customHeight="1">
      <c r="A419" s="10" t="n">
        <v>418</v>
      </c>
      <c r="B419" s="11" t="inlineStr">
        <is>
          <t>UA Research Computing AI</t>
        </is>
      </c>
      <c r="C419" s="11" t="inlineStr">
        <is>
          <t>Tuscaloosa</t>
        </is>
      </c>
      <c r="D419" s="11" t="inlineStr">
        <is>
          <t>AI Research / HPC / Data Science</t>
        </is>
      </c>
      <c r="E419" s="11" t="inlineStr">
        <is>
          <t>AI Researcher, Data Scientist, SW Eng</t>
        </is>
      </c>
      <c r="F419" s="11" t="inlineStr">
        <is>
          <t>https://researchcomputing.ua.edu</t>
        </is>
      </c>
    </row>
    <row r="420" ht="26" customHeight="1">
      <c r="A420" s="4" t="n">
        <v>419</v>
      </c>
      <c r="B420" s="5" t="inlineStr">
        <is>
          <t>Innovation Center UAB (AI)</t>
        </is>
      </c>
      <c r="C420" s="5" t="inlineStr">
        <is>
          <t>Birmingham</t>
        </is>
      </c>
      <c r="D420" s="5" t="inlineStr">
        <is>
          <t>AI Research / Biotech / HealthTech</t>
        </is>
      </c>
      <c r="E420" s="5" t="inlineStr">
        <is>
          <t>AI Researcher, ML Eng, Software Dev</t>
        </is>
      </c>
      <c r="F420" s="5" t="inlineStr">
        <is>
          <t>https://www.uab.edu/innovation</t>
        </is>
      </c>
    </row>
    <row r="421" ht="26" customHeight="1">
      <c r="A421" s="12" t="n">
        <v>420</v>
      </c>
      <c r="B421" s="13" t="inlineStr">
        <is>
          <t>CPSC Technology (Auburn)</t>
        </is>
      </c>
      <c r="C421" s="13" t="inlineStr">
        <is>
          <t>Auburn</t>
        </is>
      </c>
      <c r="D421" s="13" t="inlineStr">
        <is>
          <t>Academic IT / AI / Research</t>
        </is>
      </c>
      <c r="E421" s="13" t="inlineStr">
        <is>
          <t>Software Engineer, AI Dev, Data Scientist</t>
        </is>
      </c>
      <c r="F421" s="13" t="inlineStr">
        <is>
          <t>https://www.auburn.edu</t>
        </is>
      </c>
    </row>
    <row r="422" ht="26" customHeight="1">
      <c r="A422" s="12" t="n">
        <v>421</v>
      </c>
      <c r="B422" s="13" t="inlineStr">
        <is>
          <t>Auburn Research Computing</t>
        </is>
      </c>
      <c r="C422" s="13" t="inlineStr">
        <is>
          <t>Auburn</t>
        </is>
      </c>
      <c r="D422" s="13" t="inlineStr">
        <is>
          <t>HPC / AI / Research Software</t>
        </is>
      </c>
      <c r="E422" s="13" t="inlineStr">
        <is>
          <t>Software Engineer, AI Dev, HPC Dev</t>
        </is>
      </c>
      <c r="F422" s="13" t="inlineStr">
        <is>
          <t>https://www.auburn.edu/research</t>
        </is>
      </c>
    </row>
    <row r="423" ht="26" customHeight="1">
      <c r="A423" s="2" t="n">
        <v>422</v>
      </c>
      <c r="B423" s="3" t="inlineStr">
        <is>
          <t>North Alabama Electric Coop IT</t>
        </is>
      </c>
      <c r="C423" s="3" t="inlineStr">
        <is>
          <t>Huntsville</t>
        </is>
      </c>
      <c r="D423" s="3" t="inlineStr">
        <is>
          <t>Energy / IoT / IT</t>
        </is>
      </c>
      <c r="E423" s="3" t="inlineStr">
        <is>
          <t>Software Engineer, IoT Dev, IT Eng</t>
        </is>
      </c>
      <c r="F423" s="3" t="inlineStr">
        <is>
          <t>https://naec.coop</t>
        </is>
      </c>
    </row>
    <row r="424" ht="26" customHeight="1">
      <c r="A424" s="2" t="n">
        <v>423</v>
      </c>
      <c r="B424" s="3" t="inlineStr">
        <is>
          <t>Huntsville Utilities IT</t>
        </is>
      </c>
      <c r="C424" s="3" t="inlineStr">
        <is>
          <t>Huntsville</t>
        </is>
      </c>
      <c r="D424" s="3" t="inlineStr">
        <is>
          <t>Energy / IoT / Software</t>
        </is>
      </c>
      <c r="E424" s="3" t="inlineStr">
        <is>
          <t>Software Engineer, IoT Dev, IT Eng</t>
        </is>
      </c>
      <c r="F424" s="3" t="inlineStr">
        <is>
          <t>https://www.hsvutil.org</t>
        </is>
      </c>
    </row>
    <row r="425" ht="26" customHeight="1">
      <c r="A425" s="4" t="n">
        <v>424</v>
      </c>
      <c r="B425" s="5" t="inlineStr">
        <is>
          <t>WiderFunnel (AL contractors)</t>
        </is>
      </c>
      <c r="C425" s="5" t="inlineStr">
        <is>
          <t>Birmingham</t>
        </is>
      </c>
      <c r="D425" s="5" t="inlineStr">
        <is>
          <t>CRO / AI / Digital Optimization</t>
        </is>
      </c>
      <c r="E425" s="5" t="inlineStr">
        <is>
          <t>Software Engineer, AI Dev, Data Analyst</t>
        </is>
      </c>
      <c r="F425" s="5" t="inlineStr">
        <is>
          <t>https://widerfunnel.com</t>
        </is>
      </c>
    </row>
    <row r="426" ht="26" customHeight="1">
      <c r="A426" s="4" t="n">
        <v>425</v>
      </c>
      <c r="B426" s="5" t="inlineStr">
        <is>
          <t>Sprinklr (AL clients)</t>
        </is>
      </c>
      <c r="C426" s="5" t="inlineStr">
        <is>
          <t>Birmingham</t>
        </is>
      </c>
      <c r="D426" s="5" t="inlineStr">
        <is>
          <t>AI / Social Media / SaaS</t>
        </is>
      </c>
      <c r="E426" s="5" t="inlineStr">
        <is>
          <t>Software Engineer, AI Dev, Cloud Dev</t>
        </is>
      </c>
      <c r="F426" s="5" t="inlineStr">
        <is>
          <t>https://www.sprinklr.com/careers</t>
        </is>
      </c>
    </row>
    <row r="427" ht="26" customHeight="1">
      <c r="A427" s="2" t="n">
        <v>426</v>
      </c>
      <c r="B427" s="3" t="inlineStr">
        <is>
          <t>Lumen Technologies (AL)</t>
        </is>
      </c>
      <c r="C427" s="3" t="inlineStr">
        <is>
          <t>Birmingham / Huntsville</t>
        </is>
      </c>
      <c r="D427" s="3" t="inlineStr">
        <is>
          <t>Cloud / Telecom / AI / Fiber</t>
        </is>
      </c>
      <c r="E427" s="3" t="inlineStr">
        <is>
          <t>Software Engineer, AI Dev, Network Eng</t>
        </is>
      </c>
      <c r="F427" s="3" t="inlineStr">
        <is>
          <t>https://jobs.lumen.com</t>
        </is>
      </c>
    </row>
    <row r="428" ht="26" customHeight="1">
      <c r="A428" s="14" t="n">
        <v>427</v>
      </c>
      <c r="B428" s="15" t="inlineStr">
        <is>
          <t>Windstream Communications (AL)</t>
        </is>
      </c>
      <c r="C428" s="15" t="inlineStr">
        <is>
          <t>Statewide</t>
        </is>
      </c>
      <c r="D428" s="15" t="inlineStr">
        <is>
          <t>Telecom / Cloud / IT</t>
        </is>
      </c>
      <c r="E428" s="15" t="inlineStr">
        <is>
          <t>Software Engineer, IT Eng, Cloud Dev</t>
        </is>
      </c>
      <c r="F428" s="15" t="inlineStr">
        <is>
          <t>https://www.windstream.com/careers</t>
        </is>
      </c>
    </row>
    <row r="429" ht="26" customHeight="1">
      <c r="A429" s="4" t="n">
        <v>428</v>
      </c>
      <c r="B429" s="5" t="inlineStr">
        <is>
          <t>Comcast / Xfinity Business (AL)</t>
        </is>
      </c>
      <c r="C429" s="5" t="inlineStr">
        <is>
          <t>Birmingham</t>
        </is>
      </c>
      <c r="D429" s="5" t="inlineStr">
        <is>
          <t>Telecom / Cloud / IT</t>
        </is>
      </c>
      <c r="E429" s="5" t="inlineStr">
        <is>
          <t>Software Engineer, IT Eng, Cloud Dev</t>
        </is>
      </c>
      <c r="F429" s="5" t="inlineStr">
        <is>
          <t>https://jobs.comcast.com</t>
        </is>
      </c>
    </row>
    <row r="430" ht="26" customHeight="1">
      <c r="A430" s="4" t="n">
        <v>429</v>
      </c>
      <c r="B430" s="5" t="inlineStr">
        <is>
          <t>Charter Spectrum Business (AL)</t>
        </is>
      </c>
      <c r="C430" s="5" t="inlineStr">
        <is>
          <t>Birmingham</t>
        </is>
      </c>
      <c r="D430" s="5" t="inlineStr">
        <is>
          <t>Telecom / IT / Cloud</t>
        </is>
      </c>
      <c r="E430" s="5" t="inlineStr">
        <is>
          <t>Software Engineer, IT Dev, Network Eng</t>
        </is>
      </c>
      <c r="F430" s="5" t="inlineStr">
        <is>
          <t>https://jobs.spectrum.com</t>
        </is>
      </c>
    </row>
    <row r="431" ht="26" customHeight="1">
      <c r="A431" s="4" t="n">
        <v>430</v>
      </c>
      <c r="B431" s="5" t="inlineStr">
        <is>
          <t>Intuit (AL clients TurboTax/QuickBooks)</t>
        </is>
      </c>
      <c r="C431" s="5" t="inlineStr">
        <is>
          <t>Birmingham</t>
        </is>
      </c>
      <c r="D431" s="5" t="inlineStr">
        <is>
          <t>FinTech / AI / Cloud</t>
        </is>
      </c>
      <c r="E431" s="5" t="inlineStr">
        <is>
          <t>Software Engineer, AI Dev, FinTech Dev</t>
        </is>
      </c>
      <c r="F431" s="5" t="inlineStr">
        <is>
          <t>https://jobs.intuit.com</t>
        </is>
      </c>
    </row>
    <row r="432" ht="26" customHeight="1">
      <c r="A432" s="2" t="n">
        <v>431</v>
      </c>
      <c r="B432" s="3" t="inlineStr">
        <is>
          <t>MathWorks (AL defense clients)</t>
        </is>
      </c>
      <c r="C432" s="3" t="inlineStr">
        <is>
          <t>Huntsville</t>
        </is>
      </c>
      <c r="D432" s="3" t="inlineStr">
        <is>
          <t>Engineering SW / MATLAB / AI</t>
        </is>
      </c>
      <c r="E432" s="3" t="inlineStr">
        <is>
          <t>Software Engineer, AI Dev, MATLAB Dev</t>
        </is>
      </c>
      <c r="F432" s="3" t="inlineStr">
        <is>
          <t>https://www.mathworks.com/careers</t>
        </is>
      </c>
    </row>
    <row r="433" ht="26" customHeight="1">
      <c r="A433" s="2" t="n">
        <v>432</v>
      </c>
      <c r="B433" s="3" t="inlineStr">
        <is>
          <t>National Instruments / NI (AL)</t>
        </is>
      </c>
      <c r="C433" s="3" t="inlineStr">
        <is>
          <t>Huntsville</t>
        </is>
      </c>
      <c r="D433" s="3" t="inlineStr">
        <is>
          <t>Test &amp; Measurement / AI / IoT</t>
        </is>
      </c>
      <c r="E433" s="3" t="inlineStr">
        <is>
          <t>Software Engineer, AI Dev, IoT Eng</t>
        </is>
      </c>
      <c r="F433" s="3" t="inlineStr">
        <is>
          <t>https://www.ni.com/en-us/about-ni/careers</t>
        </is>
      </c>
    </row>
    <row r="434" ht="26" customHeight="1">
      <c r="A434" s="2" t="n">
        <v>433</v>
      </c>
      <c r="B434" s="3" t="inlineStr">
        <is>
          <t>PTC Inc. (AL clients)</t>
        </is>
      </c>
      <c r="C434" s="3" t="inlineStr">
        <is>
          <t>Huntsville</t>
        </is>
      </c>
      <c r="D434" s="3" t="inlineStr">
        <is>
          <t>Industrial IoT / AI / CAD SW</t>
        </is>
      </c>
      <c r="E434" s="3" t="inlineStr">
        <is>
          <t>Software Engineer, IoT Dev, AI Eng</t>
        </is>
      </c>
      <c r="F434" s="3" t="inlineStr">
        <is>
          <t>https://www.ptc.com/en/about/careers</t>
        </is>
      </c>
    </row>
    <row r="435" ht="26" customHeight="1">
      <c r="A435" s="2" t="n">
        <v>434</v>
      </c>
      <c r="B435" s="3" t="inlineStr">
        <is>
          <t>Ansys (AL defense/aero clients)</t>
        </is>
      </c>
      <c r="C435" s="3" t="inlineStr">
        <is>
          <t>Huntsville</t>
        </is>
      </c>
      <c r="D435" s="3" t="inlineStr">
        <is>
          <t>Simulation SW / AI / Engineering</t>
        </is>
      </c>
      <c r="E435" s="3" t="inlineStr">
        <is>
          <t>Software Engineer, AI Dev, Simulation Eng</t>
        </is>
      </c>
      <c r="F435" s="3" t="inlineStr">
        <is>
          <t>https://www.ansys.com/careers</t>
        </is>
      </c>
    </row>
    <row r="436" ht="26" customHeight="1">
      <c r="A436" s="2" t="n">
        <v>435</v>
      </c>
      <c r="B436" s="3" t="inlineStr">
        <is>
          <t>Cadence Design Systems (AL)</t>
        </is>
      </c>
      <c r="C436" s="3" t="inlineStr">
        <is>
          <t>Huntsville</t>
        </is>
      </c>
      <c r="D436" s="3" t="inlineStr">
        <is>
          <t>EDA / AI / Embedded Dev</t>
        </is>
      </c>
      <c r="E436" s="3" t="inlineStr">
        <is>
          <t>Software Engineer, AI Dev, EDA Dev</t>
        </is>
      </c>
      <c r="F436" s="3" t="inlineStr">
        <is>
          <t>https://www.cadence.com/careers</t>
        </is>
      </c>
    </row>
    <row r="437" ht="26" customHeight="1">
      <c r="A437" s="2" t="n">
        <v>436</v>
      </c>
      <c r="B437" s="3" t="inlineStr">
        <is>
          <t>Synopsis (AL clients)</t>
        </is>
      </c>
      <c r="C437" s="3" t="inlineStr">
        <is>
          <t>Huntsville</t>
        </is>
      </c>
      <c r="D437" s="3" t="inlineStr">
        <is>
          <t>EDA / AI / Chip Design SW</t>
        </is>
      </c>
      <c r="E437" s="3" t="inlineStr">
        <is>
          <t>Software Engineer, AI Dev, EDA Dev</t>
        </is>
      </c>
      <c r="F437" s="3" t="inlineStr">
        <is>
          <t>https://www.synopsys.com/careers</t>
        </is>
      </c>
    </row>
    <row r="438" ht="26" customHeight="1">
      <c r="A438" s="2" t="n">
        <v>437</v>
      </c>
      <c r="B438" s="3" t="inlineStr">
        <is>
          <t>Dassault Systemes (AL clients)</t>
        </is>
      </c>
      <c r="C438" s="3" t="inlineStr">
        <is>
          <t>Huntsville</t>
        </is>
      </c>
      <c r="D438" s="3" t="inlineStr">
        <is>
          <t>3D Design / AI / CAD SW</t>
        </is>
      </c>
      <c r="E438" s="3" t="inlineStr">
        <is>
          <t>Software Engineer, AI Dev, CAD Dev</t>
        </is>
      </c>
      <c r="F438" s="3" t="inlineStr">
        <is>
          <t>https://www.3ds.com/careers</t>
        </is>
      </c>
    </row>
    <row r="439" ht="26" customHeight="1">
      <c r="A439" s="2" t="n">
        <v>438</v>
      </c>
      <c r="B439" s="3" t="inlineStr">
        <is>
          <t>ESRI / ArcGIS (AL gov clients)</t>
        </is>
      </c>
      <c r="C439" s="3" t="inlineStr">
        <is>
          <t>Huntsville</t>
        </is>
      </c>
      <c r="D439" s="3" t="inlineStr">
        <is>
          <t>GIS / Geospatial AI / Mapping</t>
        </is>
      </c>
      <c r="E439" s="3" t="inlineStr">
        <is>
          <t>Software Engineer, GIS Dev, AI Eng</t>
        </is>
      </c>
      <c r="F439" s="3" t="inlineStr">
        <is>
          <t>https://www.esri.com/careers</t>
        </is>
      </c>
    </row>
    <row r="440" ht="26" customHeight="1">
      <c r="A440" s="4" t="n">
        <v>439</v>
      </c>
      <c r="B440" s="5" t="inlineStr">
        <is>
          <t>Trimble (AL construction tech)</t>
        </is>
      </c>
      <c r="C440" s="5" t="inlineStr">
        <is>
          <t>Birmingham</t>
        </is>
      </c>
      <c r="D440" s="5" t="inlineStr">
        <is>
          <t>Construction Tech / AI / IoT</t>
        </is>
      </c>
      <c r="E440" s="5" t="inlineStr">
        <is>
          <t>Software Engineer, IoT Dev, AI Eng</t>
        </is>
      </c>
      <c r="F440" s="5" t="inlineStr">
        <is>
          <t>https://www.trimble.com/careers</t>
        </is>
      </c>
    </row>
    <row r="441" ht="26" customHeight="1">
      <c r="A441" s="2" t="n">
        <v>440</v>
      </c>
      <c r="B441" s="3" t="inlineStr">
        <is>
          <t>Bentley Systems (AL)</t>
        </is>
      </c>
      <c r="C441" s="3" t="inlineStr">
        <is>
          <t>Huntsville</t>
        </is>
      </c>
      <c r="D441" s="3" t="inlineStr">
        <is>
          <t>Infrastructure SW / AI / BIM</t>
        </is>
      </c>
      <c r="E441" s="3" t="inlineStr">
        <is>
          <t>Software Engineer, AI Dev, BIM Dev</t>
        </is>
      </c>
      <c r="F441" s="3" t="inlineStr">
        <is>
          <t>https://www.bentley.com/careers</t>
        </is>
      </c>
    </row>
    <row r="442" ht="26" customHeight="1">
      <c r="A442" s="4" t="n">
        <v>441</v>
      </c>
      <c r="B442" s="5" t="inlineStr">
        <is>
          <t>Autodesk (AL clients)</t>
        </is>
      </c>
      <c r="C442" s="5" t="inlineStr">
        <is>
          <t>Birmingham</t>
        </is>
      </c>
      <c r="D442" s="5" t="inlineStr">
        <is>
          <t>CAD / AI / SaaS</t>
        </is>
      </c>
      <c r="E442" s="5" t="inlineStr">
        <is>
          <t>Software Engineer, AI Dev, Cloud Dev</t>
        </is>
      </c>
      <c r="F442" s="5" t="inlineStr">
        <is>
          <t>https://www.autodesk.com/careers</t>
        </is>
      </c>
    </row>
    <row r="443" ht="26" customHeight="1">
      <c r="A443" s="4" t="n">
        <v>442</v>
      </c>
      <c r="B443" s="5" t="inlineStr">
        <is>
          <t>Tyler Technologies (AL gov clients)</t>
        </is>
      </c>
      <c r="C443" s="5" t="inlineStr">
        <is>
          <t>Montgomery / Birmingham</t>
        </is>
      </c>
      <c r="D443" s="5" t="inlineStr">
        <is>
          <t>Gov Software / AI / SaaS</t>
        </is>
      </c>
      <c r="E443" s="5" t="inlineStr">
        <is>
          <t>Software Engineer, AI Dev, Gov Tech Dev</t>
        </is>
      </c>
      <c r="F443" s="5" t="inlineStr">
        <is>
          <t>https://www.tylertech.com/careers</t>
        </is>
      </c>
    </row>
    <row r="444" ht="26" customHeight="1">
      <c r="A444" s="6" t="n">
        <v>443</v>
      </c>
      <c r="B444" s="7" t="inlineStr">
        <is>
          <t>OpenGov (AL)</t>
        </is>
      </c>
      <c r="C444" s="7" t="inlineStr">
        <is>
          <t>Montgomery</t>
        </is>
      </c>
      <c r="D444" s="7" t="inlineStr">
        <is>
          <t>Gov Cloud / AI / Analytics</t>
        </is>
      </c>
      <c r="E444" s="7" t="inlineStr">
        <is>
          <t>Software Engineer, AI Dev, Data Scientist</t>
        </is>
      </c>
      <c r="F444" s="7" t="inlineStr">
        <is>
          <t>https://opengov.com/careers</t>
        </is>
      </c>
    </row>
    <row r="445" ht="26" customHeight="1">
      <c r="A445" s="6" t="n">
        <v>444</v>
      </c>
      <c r="B445" s="7" t="inlineStr">
        <is>
          <t>Accela (AL gov clients)</t>
        </is>
      </c>
      <c r="C445" s="7" t="inlineStr">
        <is>
          <t>Montgomery</t>
        </is>
      </c>
      <c r="D445" s="7" t="inlineStr">
        <is>
          <t>Gov Tech / SaaS / AI</t>
        </is>
      </c>
      <c r="E445" s="7" t="inlineStr">
        <is>
          <t>Software Engineer, AI Dev, Full Stack Dev</t>
        </is>
      </c>
      <c r="F445" s="7" t="inlineStr">
        <is>
          <t>https://www.accela.com/careers</t>
        </is>
      </c>
    </row>
    <row r="446" ht="26" customHeight="1">
      <c r="A446" s="4" t="n">
        <v>445</v>
      </c>
      <c r="B446" s="5" t="inlineStr">
        <is>
          <t>Veritas Technologies (AL)</t>
        </is>
      </c>
      <c r="C446" s="5" t="inlineStr">
        <is>
          <t>Birmingham</t>
        </is>
      </c>
      <c r="D446" s="5" t="inlineStr">
        <is>
          <t>Data Mgmt / AI / Cloud</t>
        </is>
      </c>
      <c r="E446" s="5" t="inlineStr">
        <is>
          <t>Software Engineer, AI Dev, Data Eng</t>
        </is>
      </c>
      <c r="F446" s="5" t="inlineStr">
        <is>
          <t>https://careers.veritas.com</t>
        </is>
      </c>
    </row>
    <row r="447" ht="26" customHeight="1">
      <c r="A447" s="4" t="n">
        <v>446</v>
      </c>
      <c r="B447" s="5" t="inlineStr">
        <is>
          <t>Commvault (AL)</t>
        </is>
      </c>
      <c r="C447" s="5" t="inlineStr">
        <is>
          <t>Birmingham</t>
        </is>
      </c>
      <c r="D447" s="5" t="inlineStr">
        <is>
          <t>Data Protection / AI / Cloud</t>
        </is>
      </c>
      <c r="E447" s="5" t="inlineStr">
        <is>
          <t>Software Engineer, AI Dev, Cloud Eng</t>
        </is>
      </c>
      <c r="F447" s="5" t="inlineStr">
        <is>
          <t>https://www.commvault.com/careers</t>
        </is>
      </c>
    </row>
    <row r="448" ht="26" customHeight="1">
      <c r="A448" s="2" t="n">
        <v>447</v>
      </c>
      <c r="B448" s="3" t="inlineStr">
        <is>
          <t>NetApp (AL)</t>
        </is>
      </c>
      <c r="C448" s="3" t="inlineStr">
        <is>
          <t>Huntsville / Birmingham</t>
        </is>
      </c>
      <c r="D448" s="3" t="inlineStr">
        <is>
          <t>Storage / Cloud / AI</t>
        </is>
      </c>
      <c r="E448" s="3" t="inlineStr">
        <is>
          <t>Software Engineer, AI Dev, Cloud Eng</t>
        </is>
      </c>
      <c r="F448" s="3" t="inlineStr">
        <is>
          <t>https://www.netapp.com/us/careers</t>
        </is>
      </c>
    </row>
    <row r="449" ht="26" customHeight="1">
      <c r="A449" s="4" t="n">
        <v>448</v>
      </c>
      <c r="B449" s="5" t="inlineStr">
        <is>
          <t>Pure Storage (AL clients)</t>
        </is>
      </c>
      <c r="C449" s="5" t="inlineStr">
        <is>
          <t>Birmingham</t>
        </is>
      </c>
      <c r="D449" s="5" t="inlineStr">
        <is>
          <t>Storage / Cloud / AI</t>
        </is>
      </c>
      <c r="E449" s="5" t="inlineStr">
        <is>
          <t>Software Engineer, AI Dev, Systems Eng</t>
        </is>
      </c>
      <c r="F449" s="5" t="inlineStr">
        <is>
          <t>https://www.purestorage.com/careers</t>
        </is>
      </c>
    </row>
    <row r="450" ht="26" customHeight="1">
      <c r="A450" s="4" t="n">
        <v>449</v>
      </c>
      <c r="B450" s="5" t="inlineStr">
        <is>
          <t>Nutanix (AL)</t>
        </is>
      </c>
      <c r="C450" s="5" t="inlineStr">
        <is>
          <t>Birmingham</t>
        </is>
      </c>
      <c r="D450" s="5" t="inlineStr">
        <is>
          <t>Cloud / HCI / AI</t>
        </is>
      </c>
      <c r="E450" s="5" t="inlineStr">
        <is>
          <t>Software Engineer, Cloud Dev, AI Eng</t>
        </is>
      </c>
      <c r="F450" s="5" t="inlineStr">
        <is>
          <t>https://www.nutanix.com/company/careers</t>
        </is>
      </c>
    </row>
    <row r="451" ht="26" customHeight="1">
      <c r="A451" s="2" t="n">
        <v>450</v>
      </c>
      <c r="B451" s="3" t="inlineStr">
        <is>
          <t>VMware / Broadcom (AL)</t>
        </is>
      </c>
      <c r="C451" s="3" t="inlineStr">
        <is>
          <t>Birmingham / Huntsville</t>
        </is>
      </c>
      <c r="D451" s="3" t="inlineStr">
        <is>
          <t>Virtualization / Cloud / AI</t>
        </is>
      </c>
      <c r="E451" s="3" t="inlineStr">
        <is>
          <t>Software Engineer, Cloud Dev, AI Eng</t>
        </is>
      </c>
      <c r="F451" s="3" t="inlineStr">
        <is>
          <t>https://careers.broadcom.com</t>
        </is>
      </c>
    </row>
    <row r="452" ht="26" customHeight="1">
      <c r="A452" s="4" t="n">
        <v>451</v>
      </c>
      <c r="B452" s="5" t="inlineStr">
        <is>
          <t>Red Hat (AL clients)</t>
        </is>
      </c>
      <c r="C452" s="5" t="inlineStr">
        <is>
          <t>Birmingham</t>
        </is>
      </c>
      <c r="D452" s="5" t="inlineStr">
        <is>
          <t>Open Source / AI / Cloud</t>
        </is>
      </c>
      <c r="E452" s="5" t="inlineStr">
        <is>
          <t>Software Engineer, Cloud Dev, AI Eng</t>
        </is>
      </c>
      <c r="F452" s="5" t="inlineStr">
        <is>
          <t>https://www.redhat.com/careers</t>
        </is>
      </c>
    </row>
    <row r="453" ht="26" customHeight="1">
      <c r="A453" s="4" t="n">
        <v>452</v>
      </c>
      <c r="B453" s="5" t="inlineStr">
        <is>
          <t>HashiCorp (AL)</t>
        </is>
      </c>
      <c r="C453" s="5" t="inlineStr">
        <is>
          <t>Birmingham</t>
        </is>
      </c>
      <c r="D453" s="5" t="inlineStr">
        <is>
          <t>DevOps / Cloud / AI</t>
        </is>
      </c>
      <c r="E453" s="5" t="inlineStr">
        <is>
          <t>Software Engineer, DevOps Dev, Cloud Eng</t>
        </is>
      </c>
      <c r="F453" s="5" t="inlineStr">
        <is>
          <t>https://www.hashicorp.com/careers</t>
        </is>
      </c>
    </row>
    <row r="454" ht="26" customHeight="1">
      <c r="A454" s="4" t="n">
        <v>453</v>
      </c>
      <c r="B454" s="5" t="inlineStr">
        <is>
          <t>Datadog (AL clients)</t>
        </is>
      </c>
      <c r="C454" s="5" t="inlineStr">
        <is>
          <t>Birmingham</t>
        </is>
      </c>
      <c r="D454" s="5" t="inlineStr">
        <is>
          <t>Observability / AI / Cloud</t>
        </is>
      </c>
      <c r="E454" s="5" t="inlineStr">
        <is>
          <t>Software Engineer, AI Dev, Cloud Eng</t>
        </is>
      </c>
      <c r="F454" s="5" t="inlineStr">
        <is>
          <t>https://www.datadoghq.com/careers</t>
        </is>
      </c>
    </row>
    <row r="455" ht="26" customHeight="1">
      <c r="A455" s="4" t="n">
        <v>454</v>
      </c>
      <c r="B455" s="5" t="inlineStr">
        <is>
          <t>New Relic (AL clients)</t>
        </is>
      </c>
      <c r="C455" s="5" t="inlineStr">
        <is>
          <t>Birmingham</t>
        </is>
      </c>
      <c r="D455" s="5" t="inlineStr">
        <is>
          <t>Observability / AI / Analytics</t>
        </is>
      </c>
      <c r="E455" s="5" t="inlineStr">
        <is>
          <t>Software Engineer, AI Dev, Data Eng</t>
        </is>
      </c>
      <c r="F455" s="5" t="inlineStr">
        <is>
          <t>https://newrelic.com/careers</t>
        </is>
      </c>
    </row>
    <row r="456" ht="26" customHeight="1">
      <c r="A456" s="4" t="n">
        <v>455</v>
      </c>
      <c r="B456" s="5" t="inlineStr">
        <is>
          <t>Dynatrace (AL clients)</t>
        </is>
      </c>
      <c r="C456" s="5" t="inlineStr">
        <is>
          <t>Birmingham</t>
        </is>
      </c>
      <c r="D456" s="5" t="inlineStr">
        <is>
          <t>AI Observability / Cloud / IT</t>
        </is>
      </c>
      <c r="E456" s="5" t="inlineStr">
        <is>
          <t>Software Engineer, AI Dev, Cloud Eng</t>
        </is>
      </c>
      <c r="F456" s="5" t="inlineStr">
        <is>
          <t>https://www.dynatrace.com/company/careers</t>
        </is>
      </c>
    </row>
    <row r="457" ht="26" customHeight="1">
      <c r="A457" s="4" t="n">
        <v>456</v>
      </c>
      <c r="B457" s="5" t="inlineStr">
        <is>
          <t>Grafana Labs (AL clients)</t>
        </is>
      </c>
      <c r="C457" s="5" t="inlineStr">
        <is>
          <t>Birmingham</t>
        </is>
      </c>
      <c r="D457" s="5" t="inlineStr">
        <is>
          <t>Observability / AI / Open Source</t>
        </is>
      </c>
      <c r="E457" s="5" t="inlineStr">
        <is>
          <t>Software Engineer, AI Dev, Data Eng</t>
        </is>
      </c>
      <c r="F457" s="5" t="inlineStr">
        <is>
          <t>https://grafana.com/careers</t>
        </is>
      </c>
    </row>
    <row r="458" ht="26" customHeight="1">
      <c r="A458" s="14" t="n">
        <v>457</v>
      </c>
      <c r="B458" s="15" t="inlineStr">
        <is>
          <t>GitLab (AL clients)</t>
        </is>
      </c>
      <c r="C458" s="15" t="inlineStr">
        <is>
          <t>Statewide</t>
        </is>
      </c>
      <c r="D458" s="15" t="inlineStr">
        <is>
          <t>DevOps / AI / Cloud Platform</t>
        </is>
      </c>
      <c r="E458" s="15" t="inlineStr">
        <is>
          <t>Software Engineer, AI Dev, DevOps Dev</t>
        </is>
      </c>
      <c r="F458" s="15" t="inlineStr">
        <is>
          <t>https://about.gitlab.com/jobs</t>
        </is>
      </c>
    </row>
    <row r="459" ht="26" customHeight="1">
      <c r="A459" s="14" t="n">
        <v>458</v>
      </c>
      <c r="B459" s="15" t="inlineStr">
        <is>
          <t>GitHub (AL clients)</t>
        </is>
      </c>
      <c r="C459" s="15" t="inlineStr">
        <is>
          <t>Statewide</t>
        </is>
      </c>
      <c r="D459" s="15" t="inlineStr">
        <is>
          <t>DevOps / AI / Code Platform</t>
        </is>
      </c>
      <c r="E459" s="15" t="inlineStr">
        <is>
          <t>Software Engineer, AI Dev, DevOps Dev</t>
        </is>
      </c>
      <c r="F459" s="15" t="inlineStr">
        <is>
          <t>https://github.com/about/careers</t>
        </is>
      </c>
    </row>
    <row r="460" ht="26" customHeight="1">
      <c r="A460" s="4" t="n">
        <v>459</v>
      </c>
      <c r="B460" s="5" t="inlineStr">
        <is>
          <t>Atlassian (AL clients)</t>
        </is>
      </c>
      <c r="C460" s="5" t="inlineStr">
        <is>
          <t>Birmingham</t>
        </is>
      </c>
      <c r="D460" s="5" t="inlineStr">
        <is>
          <t>Collaboration / DevOps / AI</t>
        </is>
      </c>
      <c r="E460" s="5" t="inlineStr">
        <is>
          <t>Software Engineer, AI Dev, Full Stack Dev</t>
        </is>
      </c>
      <c r="F460" s="5" t="inlineStr">
        <is>
          <t>https://www.atlassian.com/company/careers</t>
        </is>
      </c>
    </row>
    <row r="461" ht="26" customHeight="1">
      <c r="A461" s="4" t="n">
        <v>460</v>
      </c>
      <c r="B461" s="5" t="inlineStr">
        <is>
          <t>Zendesk (AL clients)</t>
        </is>
      </c>
      <c r="C461" s="5" t="inlineStr">
        <is>
          <t>Birmingham</t>
        </is>
      </c>
      <c r="D461" s="5" t="inlineStr">
        <is>
          <t>CX / AI / SaaS</t>
        </is>
      </c>
      <c r="E461" s="5" t="inlineStr">
        <is>
          <t>Software Engineer, AI Dev, Full Stack Dev</t>
        </is>
      </c>
      <c r="F461" s="5" t="inlineStr">
        <is>
          <t>https://www.zendesk.com/jobs</t>
        </is>
      </c>
    </row>
    <row r="462" ht="26" customHeight="1">
      <c r="A462" s="4" t="n">
        <v>461</v>
      </c>
      <c r="B462" s="5" t="inlineStr">
        <is>
          <t>Freshworks (AL clients)</t>
        </is>
      </c>
      <c r="C462" s="5" t="inlineStr">
        <is>
          <t>Birmingham</t>
        </is>
      </c>
      <c r="D462" s="5" t="inlineStr">
        <is>
          <t>CRM / AI / SaaS</t>
        </is>
      </c>
      <c r="E462" s="5" t="inlineStr">
        <is>
          <t>Software Engineer, AI Dev, Full Stack Dev</t>
        </is>
      </c>
      <c r="F462" s="5" t="inlineStr">
        <is>
          <t>https://www.freshworks.com/company/careers</t>
        </is>
      </c>
    </row>
    <row r="463" ht="26" customHeight="1">
      <c r="A463" s="4" t="n">
        <v>462</v>
      </c>
      <c r="B463" s="5" t="inlineStr">
        <is>
          <t>HubSpot (AL clients)</t>
        </is>
      </c>
      <c r="C463" s="5" t="inlineStr">
        <is>
          <t>Birmingham</t>
        </is>
      </c>
      <c r="D463" s="5" t="inlineStr">
        <is>
          <t>Marketing Tech / AI / CRM</t>
        </is>
      </c>
      <c r="E463" s="5" t="inlineStr">
        <is>
          <t>Software Engineer, AI Dev, FullStack Dev</t>
        </is>
      </c>
      <c r="F463" s="5" t="inlineStr">
        <is>
          <t>https://www.hubspot.com/careers</t>
        </is>
      </c>
    </row>
    <row r="464" ht="26" customHeight="1">
      <c r="A464" s="4" t="n">
        <v>463</v>
      </c>
      <c r="B464" s="5" t="inlineStr">
        <is>
          <t>Mailchimp / Intuit (AL)</t>
        </is>
      </c>
      <c r="C464" s="5" t="inlineStr">
        <is>
          <t>Birmingham</t>
        </is>
      </c>
      <c r="D464" s="5" t="inlineStr">
        <is>
          <t>Email/AI Marketing Platform</t>
        </is>
      </c>
      <c r="E464" s="5" t="inlineStr">
        <is>
          <t>Software Engineer, AI Dev, Data Eng</t>
        </is>
      </c>
      <c r="F464" s="5" t="inlineStr">
        <is>
          <t>https://mailchimp.com/about/careers</t>
        </is>
      </c>
    </row>
    <row r="465" ht="26" customHeight="1">
      <c r="A465" s="4" t="n">
        <v>464</v>
      </c>
      <c r="B465" s="5" t="inlineStr">
        <is>
          <t>Twilio (AL clients)</t>
        </is>
      </c>
      <c r="C465" s="5" t="inlineStr">
        <is>
          <t>Birmingham</t>
        </is>
      </c>
      <c r="D465" s="5" t="inlineStr">
        <is>
          <t>CPaaS / AI / Communications API</t>
        </is>
      </c>
      <c r="E465" s="5" t="inlineStr">
        <is>
          <t>Software Engineer, AI Dev, API Dev</t>
        </is>
      </c>
      <c r="F465" s="5" t="inlineStr">
        <is>
          <t>https://www.twilio.com/company/jobs</t>
        </is>
      </c>
    </row>
    <row r="466" ht="26" customHeight="1">
      <c r="A466" s="4" t="n">
        <v>465</v>
      </c>
      <c r="B466" s="5" t="inlineStr">
        <is>
          <t>SendGrid / Twilio (AL)</t>
        </is>
      </c>
      <c r="C466" s="5" t="inlineStr">
        <is>
          <t>Birmingham</t>
        </is>
      </c>
      <c r="D466" s="5" t="inlineStr">
        <is>
          <t>Email API / AI / Cloud</t>
        </is>
      </c>
      <c r="E466" s="5" t="inlineStr">
        <is>
          <t>Software Engineer, AI Dev, Cloud Dev</t>
        </is>
      </c>
      <c r="F466" s="5" t="inlineStr">
        <is>
          <t>https://sendgrid.com/careers</t>
        </is>
      </c>
    </row>
    <row r="467" ht="26" customHeight="1">
      <c r="A467" s="4" t="n">
        <v>466</v>
      </c>
      <c r="B467" s="5" t="inlineStr">
        <is>
          <t>Stripe (AL clients)</t>
        </is>
      </c>
      <c r="C467" s="5" t="inlineStr">
        <is>
          <t>Birmingham</t>
        </is>
      </c>
      <c r="D467" s="5" t="inlineStr">
        <is>
          <t>FinTech / Payment AI / APIs</t>
        </is>
      </c>
      <c r="E467" s="5" t="inlineStr">
        <is>
          <t>Software Engineer, AI Dev, FinTech Dev</t>
        </is>
      </c>
      <c r="F467" s="5" t="inlineStr">
        <is>
          <t>https://stripe.com/jobs</t>
        </is>
      </c>
    </row>
    <row r="468" ht="26" customHeight="1">
      <c r="A468" s="4" t="n">
        <v>467</v>
      </c>
      <c r="B468" s="5" t="inlineStr">
        <is>
          <t>Square / Block (AL clients)</t>
        </is>
      </c>
      <c r="C468" s="5" t="inlineStr">
        <is>
          <t>Birmingham</t>
        </is>
      </c>
      <c r="D468" s="5" t="inlineStr">
        <is>
          <t>FinTech / AI / Payments</t>
        </is>
      </c>
      <c r="E468" s="5" t="inlineStr">
        <is>
          <t>Software Engineer, AI Dev, FinTech Dev</t>
        </is>
      </c>
      <c r="F468" s="5" t="inlineStr">
        <is>
          <t>https://block.xyz/careers</t>
        </is>
      </c>
    </row>
    <row r="469" ht="26" customHeight="1">
      <c r="A469" s="4" t="n">
        <v>468</v>
      </c>
      <c r="B469" s="5" t="inlineStr">
        <is>
          <t>Plaid (AL clients)</t>
        </is>
      </c>
      <c r="C469" s="5" t="inlineStr">
        <is>
          <t>Birmingham</t>
        </is>
      </c>
      <c r="D469" s="5" t="inlineStr">
        <is>
          <t>FinTech / Open Banking / AI</t>
        </is>
      </c>
      <c r="E469" s="5" t="inlineStr">
        <is>
          <t>Software Engineer, AI Dev, FinTech Dev</t>
        </is>
      </c>
      <c r="F469" s="5" t="inlineStr">
        <is>
          <t>https://plaid.com/careers</t>
        </is>
      </c>
    </row>
    <row r="470" ht="26" customHeight="1">
      <c r="A470" s="2" t="n">
        <v>469</v>
      </c>
      <c r="B470" s="3" t="inlineStr">
        <is>
          <t>Benchmark Space Systems (AL)</t>
        </is>
      </c>
      <c r="C470" s="3" t="inlineStr">
        <is>
          <t>Huntsville</t>
        </is>
      </c>
      <c r="D470" s="3" t="inlineStr">
        <is>
          <t>Space Tech / AI / Propulsion</t>
        </is>
      </c>
      <c r="E470" s="3" t="inlineStr">
        <is>
          <t>Software Engineer, AI Dev, Systems Eng</t>
        </is>
      </c>
      <c r="F470" s="3" t="inlineStr">
        <is>
          <t>https://benchmarkspace.com/careers</t>
        </is>
      </c>
    </row>
    <row r="471" ht="26" customHeight="1">
      <c r="A471" s="2" t="n">
        <v>470</v>
      </c>
      <c r="B471" s="3" t="inlineStr">
        <is>
          <t>Astra Space (AL contractors)</t>
        </is>
      </c>
      <c r="C471" s="3" t="inlineStr">
        <is>
          <t>Huntsville</t>
        </is>
      </c>
      <c r="D471" s="3" t="inlineStr">
        <is>
          <t>Space / AI / Rocket SW</t>
        </is>
      </c>
      <c r="E471" s="3" t="inlineStr">
        <is>
          <t>Software Engineer, AI Dev, Embedded Dev</t>
        </is>
      </c>
      <c r="F471" s="3" t="inlineStr">
        <is>
          <t>https://astra.com/careers</t>
        </is>
      </c>
    </row>
    <row r="472" ht="26" customHeight="1">
      <c r="A472" s="2" t="n">
        <v>471</v>
      </c>
      <c r="B472" s="3" t="inlineStr">
        <is>
          <t>Rocket Lab (AL sub-contractors)</t>
        </is>
      </c>
      <c r="C472" s="3" t="inlineStr">
        <is>
          <t>Huntsville</t>
        </is>
      </c>
      <c r="D472" s="3" t="inlineStr">
        <is>
          <t>Space / AI / Software</t>
        </is>
      </c>
      <c r="E472" s="3" t="inlineStr">
        <is>
          <t>Software Engineer, Systems Eng, AI Dev</t>
        </is>
      </c>
      <c r="F472" s="3" t="inlineStr">
        <is>
          <t>https://www.rocketlabusa.com/careers</t>
        </is>
      </c>
    </row>
    <row r="473" ht="26" customHeight="1">
      <c r="A473" s="2" t="n">
        <v>472</v>
      </c>
      <c r="B473" s="3" t="inlineStr">
        <is>
          <t>Redwire Space (AL)</t>
        </is>
      </c>
      <c r="C473" s="3" t="inlineStr">
        <is>
          <t>Huntsville</t>
        </is>
      </c>
      <c r="D473" s="3" t="inlineStr">
        <is>
          <t>Space / AI / Manufacturing Tech</t>
        </is>
      </c>
      <c r="E473" s="3" t="inlineStr">
        <is>
          <t>Software Engineer, AI Dev, Systems Eng</t>
        </is>
      </c>
      <c r="F473" s="3" t="inlineStr">
        <is>
          <t>https://redwirespace.com/careers</t>
        </is>
      </c>
    </row>
    <row r="474" ht="26" customHeight="1">
      <c r="A474" s="2" t="n">
        <v>473</v>
      </c>
      <c r="B474" s="3" t="inlineStr">
        <is>
          <t>Voyager Space (AL)</t>
        </is>
      </c>
      <c r="C474" s="3" t="inlineStr">
        <is>
          <t>Huntsville</t>
        </is>
      </c>
      <c r="D474" s="3" t="inlineStr">
        <is>
          <t>Space / AI / Engineering</t>
        </is>
      </c>
      <c r="E474" s="3" t="inlineStr">
        <is>
          <t>Software Engineer, AI Dev, Systems Eng</t>
        </is>
      </c>
      <c r="F474" s="3" t="inlineStr">
        <is>
          <t>https://www.voyagerspace.com/careers</t>
        </is>
      </c>
    </row>
    <row r="475" ht="26" customHeight="1">
      <c r="A475" s="2" t="n">
        <v>474</v>
      </c>
      <c r="B475" s="3" t="inlineStr">
        <is>
          <t>X-Bow Systems (AL)</t>
        </is>
      </c>
      <c r="C475" s="3" t="inlineStr">
        <is>
          <t>Huntsville</t>
        </is>
      </c>
      <c r="D475" s="3" t="inlineStr">
        <is>
          <t>Defense / Propulsion / AI SW</t>
        </is>
      </c>
      <c r="E475" s="3" t="inlineStr">
        <is>
          <t>Software Engineer, AI Dev, Embedded Eng</t>
        </is>
      </c>
      <c r="F475" s="3" t="inlineStr">
        <is>
          <t>https://x-bow.com/careers</t>
        </is>
      </c>
    </row>
    <row r="476" ht="26" customHeight="1">
      <c r="A476" s="2" t="n">
        <v>475</v>
      </c>
      <c r="B476" s="3" t="inlineStr">
        <is>
          <t>Slingshot Aerospace (AL)</t>
        </is>
      </c>
      <c r="C476" s="3" t="inlineStr">
        <is>
          <t>Huntsville</t>
        </is>
      </c>
      <c r="D476" s="3" t="inlineStr">
        <is>
          <t>Space AI / Analytics / SW</t>
        </is>
      </c>
      <c r="E476" s="3" t="inlineStr">
        <is>
          <t>AI Engineer, Data Scientist, Software Dev</t>
        </is>
      </c>
      <c r="F476" s="3" t="inlineStr">
        <is>
          <t>https://slingshotaerospace.com/careers</t>
        </is>
      </c>
    </row>
    <row r="477" ht="26" customHeight="1">
      <c r="A477" s="2" t="n">
        <v>476</v>
      </c>
      <c r="B477" s="3" t="inlineStr">
        <is>
          <t>CesiumAstro (AL)</t>
        </is>
      </c>
      <c r="C477" s="3" t="inlineStr">
        <is>
          <t>Huntsville</t>
        </is>
      </c>
      <c r="D477" s="3" t="inlineStr">
        <is>
          <t>Space Comms / AI / Software</t>
        </is>
      </c>
      <c r="E477" s="3" t="inlineStr">
        <is>
          <t>Software Engineer, AI Dev, Systems Eng</t>
        </is>
      </c>
      <c r="F477" s="3" t="inlineStr">
        <is>
          <t>https://cesiumastro.com/careers</t>
        </is>
      </c>
    </row>
    <row r="478" ht="26" customHeight="1">
      <c r="A478" s="2" t="n">
        <v>477</v>
      </c>
      <c r="B478" s="3" t="inlineStr">
        <is>
          <t>Phase Four (AL clients)</t>
        </is>
      </c>
      <c r="C478" s="3" t="inlineStr">
        <is>
          <t>Huntsville</t>
        </is>
      </c>
      <c r="D478" s="3" t="inlineStr">
        <is>
          <t>Space Propulsion / AI / IoT</t>
        </is>
      </c>
      <c r="E478" s="3" t="inlineStr">
        <is>
          <t>Software Engineer, IoT Dev, AI Eng</t>
        </is>
      </c>
      <c r="F478" s="3" t="inlineStr">
        <is>
          <t>https://phasefour.io/careers</t>
        </is>
      </c>
    </row>
    <row r="479" ht="26" customHeight="1">
      <c r="A479" s="2" t="n">
        <v>478</v>
      </c>
      <c r="B479" s="3" t="inlineStr">
        <is>
          <t>Atomos Space (AL)</t>
        </is>
      </c>
      <c r="C479" s="3" t="inlineStr">
        <is>
          <t>Huntsville</t>
        </is>
      </c>
      <c r="D479" s="3" t="inlineStr">
        <is>
          <t>Space / AI / Orbital SW</t>
        </is>
      </c>
      <c r="E479" s="3" t="inlineStr">
        <is>
          <t>Software Engineer, AI Dev, Systems Eng</t>
        </is>
      </c>
      <c r="F479" s="3" t="inlineStr">
        <is>
          <t>https://www.atomosspace.com/careers</t>
        </is>
      </c>
    </row>
    <row r="480" ht="26" customHeight="1">
      <c r="A480" s="2" t="n">
        <v>479</v>
      </c>
      <c r="B480" s="3" t="inlineStr">
        <is>
          <t>Quantum Research Intl (QRI)</t>
        </is>
      </c>
      <c r="C480" s="3" t="inlineStr">
        <is>
          <t>Huntsville</t>
        </is>
      </c>
      <c r="D480" s="3" t="inlineStr">
        <is>
          <t>Defense R&amp;D / Quantum / AI</t>
        </is>
      </c>
      <c r="E480" s="3" t="inlineStr">
        <is>
          <t>Software Engineer, AI Dev, Quantum Dev</t>
        </is>
      </c>
      <c r="F480" s="3" t="inlineStr">
        <is>
          <t>https://www.quantumri.com/careers</t>
        </is>
      </c>
    </row>
    <row r="481" ht="26" customHeight="1">
      <c r="A481" s="2" t="n">
        <v>480</v>
      </c>
      <c r="B481" s="3" t="inlineStr">
        <is>
          <t>IronNet Cybersecurity (AL)</t>
        </is>
      </c>
      <c r="C481" s="3" t="inlineStr">
        <is>
          <t>Huntsville</t>
        </is>
      </c>
      <c r="D481" s="3" t="inlineStr">
        <is>
          <t>AI Cyber / Network Defense</t>
        </is>
      </c>
      <c r="E481" s="3" t="inlineStr">
        <is>
          <t>Software Engineer, AI Dev, Cyber Eng</t>
        </is>
      </c>
      <c r="F481" s="3" t="inlineStr">
        <is>
          <t>https://www.ironnet.com/careers</t>
        </is>
      </c>
    </row>
    <row r="482" ht="26" customHeight="1">
      <c r="A482" s="2" t="n">
        <v>481</v>
      </c>
      <c r="B482" s="3" t="inlineStr">
        <is>
          <t>GEOAXIS LLC (AL)</t>
        </is>
      </c>
      <c r="C482" s="3" t="inlineStr">
        <is>
          <t>Huntsville</t>
        </is>
      </c>
      <c r="D482" s="3" t="inlineStr">
        <is>
          <t>Geospatial / AI / Defense</t>
        </is>
      </c>
      <c r="E482" s="3" t="inlineStr">
        <is>
          <t>Software Engineer, AI Dev, GIS Eng</t>
        </is>
      </c>
      <c r="F482" s="3" t="inlineStr">
        <is>
          <t>https://geoaxis.com/careers</t>
        </is>
      </c>
    </row>
    <row r="483" ht="26" customHeight="1">
      <c r="A483" s="2" t="n">
        <v>482</v>
      </c>
      <c r="B483" s="3" t="inlineStr">
        <is>
          <t>Orbit Logic (AL)</t>
        </is>
      </c>
      <c r="C483" s="3" t="inlineStr">
        <is>
          <t>Huntsville</t>
        </is>
      </c>
      <c r="D483" s="3" t="inlineStr">
        <is>
          <t>Space AI / Scheduling SW</t>
        </is>
      </c>
      <c r="E483" s="3" t="inlineStr">
        <is>
          <t>Software Engineer, AI Dev, Systems Eng</t>
        </is>
      </c>
      <c r="F483" s="3" t="inlineStr">
        <is>
          <t>https://www.orbitlogic.com/careers</t>
        </is>
      </c>
    </row>
    <row r="484" ht="26" customHeight="1">
      <c r="A484" s="2" t="n">
        <v>483</v>
      </c>
      <c r="B484" s="3" t="inlineStr">
        <is>
          <t>DigitalNet (AL)</t>
        </is>
      </c>
      <c r="C484" s="3" t="inlineStr">
        <is>
          <t>Huntsville</t>
        </is>
      </c>
      <c r="D484" s="3" t="inlineStr">
        <is>
          <t>Gov IT / AI / Systems</t>
        </is>
      </c>
      <c r="E484" s="3" t="inlineStr">
        <is>
          <t>Software Engineer, AI Dev, IT Eng</t>
        </is>
      </c>
      <c r="F484" s="3" t="inlineStr">
        <is>
          <t>https://digitalnet.com</t>
        </is>
      </c>
    </row>
    <row r="485" ht="26" customHeight="1">
      <c r="A485" s="4" t="n">
        <v>484</v>
      </c>
      <c r="B485" s="5" t="inlineStr">
        <is>
          <t>Adept Analytics (AL)</t>
        </is>
      </c>
      <c r="C485" s="5" t="inlineStr">
        <is>
          <t>Birmingham</t>
        </is>
      </c>
      <c r="D485" s="5" t="inlineStr">
        <is>
          <t>AI Analytics / Business Intel</t>
        </is>
      </c>
      <c r="E485" s="5" t="inlineStr">
        <is>
          <t>AI Engineer, Data Scientist, BI Dev</t>
        </is>
      </c>
      <c r="F485" s="5" t="inlineStr">
        <is>
          <t>https://adeptanalytics.com</t>
        </is>
      </c>
    </row>
    <row r="486" ht="26" customHeight="1">
      <c r="A486" s="4" t="n">
        <v>485</v>
      </c>
      <c r="B486" s="5" t="inlineStr">
        <is>
          <t>IntelliStar (AL)</t>
        </is>
      </c>
      <c r="C486" s="5" t="inlineStr">
        <is>
          <t>Birmingham</t>
        </is>
      </c>
      <c r="D486" s="5" t="inlineStr">
        <is>
          <t>AI / Weather Tech / SaaS</t>
        </is>
      </c>
      <c r="E486" s="5" t="inlineStr">
        <is>
          <t>Software Engineer, AI Dev, Data Eng</t>
        </is>
      </c>
      <c r="F486" s="5" t="inlineStr">
        <is>
          <t>https://intellistar.com/careers</t>
        </is>
      </c>
    </row>
    <row r="487" ht="26" customHeight="1">
      <c r="A487" s="4" t="n">
        <v>486</v>
      </c>
      <c r="B487" s="5" t="inlineStr">
        <is>
          <t>Domo (AL clients)</t>
        </is>
      </c>
      <c r="C487" s="5" t="inlineStr">
        <is>
          <t>Birmingham</t>
        </is>
      </c>
      <c r="D487" s="5" t="inlineStr">
        <is>
          <t>BI / AI / Cloud Analytics</t>
        </is>
      </c>
      <c r="E487" s="5" t="inlineStr">
        <is>
          <t>Software Engineer, AI Dev, Data Eng</t>
        </is>
      </c>
      <c r="F487" s="5" t="inlineStr">
        <is>
          <t>https://domo.com/careers</t>
        </is>
      </c>
    </row>
    <row r="488" ht="26" customHeight="1">
      <c r="A488" s="4" t="n">
        <v>487</v>
      </c>
      <c r="B488" s="5" t="inlineStr">
        <is>
          <t>MicroStrategy (AL clients)</t>
        </is>
      </c>
      <c r="C488" s="5" t="inlineStr">
        <is>
          <t>Birmingham</t>
        </is>
      </c>
      <c r="D488" s="5" t="inlineStr">
        <is>
          <t>BI / AI / Analytics Platform</t>
        </is>
      </c>
      <c r="E488" s="5" t="inlineStr">
        <is>
          <t>Software Engineer, AI Dev, BI Dev</t>
        </is>
      </c>
      <c r="F488" s="5" t="inlineStr">
        <is>
          <t>https://www.microstrategy.com/careers</t>
        </is>
      </c>
    </row>
    <row r="489" ht="26" customHeight="1">
      <c r="A489" s="4" t="n">
        <v>488</v>
      </c>
      <c r="B489" s="5" t="inlineStr">
        <is>
          <t>Tableau / Salesforce (AL)</t>
        </is>
      </c>
      <c r="C489" s="5" t="inlineStr">
        <is>
          <t>Birmingham</t>
        </is>
      </c>
      <c r="D489" s="5" t="inlineStr">
        <is>
          <t>Data Viz / AI / Analytics</t>
        </is>
      </c>
      <c r="E489" s="5" t="inlineStr">
        <is>
          <t>Software Engineer, AI Dev, Data Vis Dev</t>
        </is>
      </c>
      <c r="F489" s="5" t="inlineStr">
        <is>
          <t>https://salesforce.com/careers</t>
        </is>
      </c>
    </row>
    <row r="490" ht="26" customHeight="1">
      <c r="A490" s="2" t="n">
        <v>489</v>
      </c>
      <c r="B490" s="3" t="inlineStr">
        <is>
          <t>Power BI / Microsoft (AL)</t>
        </is>
      </c>
      <c r="C490" s="3" t="inlineStr">
        <is>
          <t>Birmingham / Huntsville</t>
        </is>
      </c>
      <c r="D490" s="3" t="inlineStr">
        <is>
          <t>BI / AI / Cloud Analytics</t>
        </is>
      </c>
      <c r="E490" s="3" t="inlineStr">
        <is>
          <t>Software Engineer, AI Dev, Data Eng</t>
        </is>
      </c>
      <c r="F490" s="3" t="inlineStr">
        <is>
          <t>https://careers.microsoft.com</t>
        </is>
      </c>
    </row>
    <row r="491" ht="26" customHeight="1">
      <c r="A491" s="4" t="n">
        <v>490</v>
      </c>
      <c r="B491" s="5" t="inlineStr">
        <is>
          <t>Qlik (AL clients)</t>
        </is>
      </c>
      <c r="C491" s="5" t="inlineStr">
        <is>
          <t>Birmingham</t>
        </is>
      </c>
      <c r="D491" s="5" t="inlineStr">
        <is>
          <t>AI Analytics / BI / Data</t>
        </is>
      </c>
      <c r="E491" s="5" t="inlineStr">
        <is>
          <t>Software Engineer, AI Dev, Data Eng</t>
        </is>
      </c>
      <c r="F491" s="5" t="inlineStr">
        <is>
          <t>https://www.qlik.com/careers</t>
        </is>
      </c>
    </row>
    <row r="492" ht="26" customHeight="1">
      <c r="A492" s="4" t="n">
        <v>491</v>
      </c>
      <c r="B492" s="5" t="inlineStr">
        <is>
          <t>ThoughtSpot (AL clients)</t>
        </is>
      </c>
      <c r="C492" s="5" t="inlineStr">
        <is>
          <t>Birmingham</t>
        </is>
      </c>
      <c r="D492" s="5" t="inlineStr">
        <is>
          <t>AI Search Analytics / BI</t>
        </is>
      </c>
      <c r="E492" s="5" t="inlineStr">
        <is>
          <t>Software Engineer, AI Dev, Data Eng</t>
        </is>
      </c>
      <c r="F492" s="5" t="inlineStr">
        <is>
          <t>https://www.thoughtspot.com/careers</t>
        </is>
      </c>
    </row>
    <row r="493" ht="26" customHeight="1">
      <c r="A493" s="4" t="n">
        <v>492</v>
      </c>
      <c r="B493" s="5" t="inlineStr">
        <is>
          <t>Alteryx (AL clients)</t>
        </is>
      </c>
      <c r="C493" s="5" t="inlineStr">
        <is>
          <t>Birmingham</t>
        </is>
      </c>
      <c r="D493" s="5" t="inlineStr">
        <is>
          <t>Data Science / AI / Automation</t>
        </is>
      </c>
      <c r="E493" s="5" t="inlineStr">
        <is>
          <t>Software Engineer, AI Dev, Data Scientist</t>
        </is>
      </c>
      <c r="F493" s="5" t="inlineStr">
        <is>
          <t>https://www.alteryx.com/careers</t>
        </is>
      </c>
    </row>
    <row r="494" ht="26" customHeight="1">
      <c r="A494" s="4" t="n">
        <v>493</v>
      </c>
      <c r="B494" s="5" t="inlineStr">
        <is>
          <t>Talend (AL)</t>
        </is>
      </c>
      <c r="C494" s="5" t="inlineStr">
        <is>
          <t>Birmingham</t>
        </is>
      </c>
      <c r="D494" s="5" t="inlineStr">
        <is>
          <t>Data Integration / AI / Cloud</t>
        </is>
      </c>
      <c r="E494" s="5" t="inlineStr">
        <is>
          <t>Software Engineer, AI Dev, Data Eng</t>
        </is>
      </c>
      <c r="F494" s="5" t="inlineStr">
        <is>
          <t>https://www.talend.com/careers</t>
        </is>
      </c>
    </row>
    <row r="495" ht="26" customHeight="1">
      <c r="A495" s="4" t="n">
        <v>494</v>
      </c>
      <c r="B495" s="5" t="inlineStr">
        <is>
          <t>Informatica (AL)</t>
        </is>
      </c>
      <c r="C495" s="5" t="inlineStr">
        <is>
          <t>Birmingham</t>
        </is>
      </c>
      <c r="D495" s="5" t="inlineStr">
        <is>
          <t>Data Management / AI / Cloud</t>
        </is>
      </c>
      <c r="E495" s="5" t="inlineStr">
        <is>
          <t>Software Engineer, AI Dev, Data Eng</t>
        </is>
      </c>
      <c r="F495" s="5" t="inlineStr">
        <is>
          <t>https://www.informatica.com/company/careers</t>
        </is>
      </c>
    </row>
    <row r="496" ht="26" customHeight="1">
      <c r="A496" s="4" t="n">
        <v>495</v>
      </c>
      <c r="B496" s="5" t="inlineStr">
        <is>
          <t>MuleSoft / Salesforce (AL)</t>
        </is>
      </c>
      <c r="C496" s="5" t="inlineStr">
        <is>
          <t>Birmingham</t>
        </is>
      </c>
      <c r="D496" s="5" t="inlineStr">
        <is>
          <t>Integration / API / AI</t>
        </is>
      </c>
      <c r="E496" s="5" t="inlineStr">
        <is>
          <t>Software Engineer, AI Dev, Integration Dev</t>
        </is>
      </c>
      <c r="F496" s="5" t="inlineStr">
        <is>
          <t>https://careers.mulesoft.com</t>
        </is>
      </c>
    </row>
    <row r="497" ht="26" customHeight="1">
      <c r="A497" s="4" t="n">
        <v>496</v>
      </c>
      <c r="B497" s="5" t="inlineStr">
        <is>
          <t>Boomi (AL clients)</t>
        </is>
      </c>
      <c r="C497" s="5" t="inlineStr">
        <is>
          <t>Birmingham</t>
        </is>
      </c>
      <c r="D497" s="5" t="inlineStr">
        <is>
          <t>Integration / AI / Cloud</t>
        </is>
      </c>
      <c r="E497" s="5" t="inlineStr">
        <is>
          <t>Software Engineer, AI Dev, Cloud Dev</t>
        </is>
      </c>
      <c r="F497" s="5" t="inlineStr">
        <is>
          <t>https://boomi.com/company/careers</t>
        </is>
      </c>
    </row>
    <row r="498" ht="26" customHeight="1">
      <c r="A498" s="2" t="n">
        <v>497</v>
      </c>
      <c r="B498" s="3" t="inlineStr">
        <is>
          <t>Dell Technologies (AL)</t>
        </is>
      </c>
      <c r="C498" s="3" t="inlineStr">
        <is>
          <t>Birmingham / Huntsville</t>
        </is>
      </c>
      <c r="D498" s="3" t="inlineStr">
        <is>
          <t>IT Infra / AI / Cloud</t>
        </is>
      </c>
      <c r="E498" s="3" t="inlineStr">
        <is>
          <t>Software Engineer, AI Dev, Cloud Eng</t>
        </is>
      </c>
      <c r="F498" s="3" t="inlineStr">
        <is>
          <t>https://jobs.dell.com</t>
        </is>
      </c>
    </row>
    <row r="499" ht="26" customHeight="1">
      <c r="A499" s="2" t="n">
        <v>498</v>
      </c>
      <c r="B499" s="3" t="inlineStr">
        <is>
          <t>HPE Hewlett Packard Enterprise (AL)</t>
        </is>
      </c>
      <c r="C499" s="3" t="inlineStr">
        <is>
          <t>Huntsville</t>
        </is>
      </c>
      <c r="D499" s="3" t="inlineStr">
        <is>
          <t>IT / AI / Cloud / Defense</t>
        </is>
      </c>
      <c r="E499" s="3" t="inlineStr">
        <is>
          <t>Software Engineer, AI Dev, Cloud Eng</t>
        </is>
      </c>
      <c r="F499" s="3" t="inlineStr">
        <is>
          <t>https://www.hpe.com/us/en/living-progress/human-progress-through-technology/careers</t>
        </is>
      </c>
    </row>
    <row r="500" ht="26" customHeight="1">
      <c r="A500" s="4" t="n">
        <v>499</v>
      </c>
      <c r="B500" s="5" t="inlineStr">
        <is>
          <t>Lenovo (AL clients)</t>
        </is>
      </c>
      <c r="C500" s="5" t="inlineStr">
        <is>
          <t>Birmingham</t>
        </is>
      </c>
      <c r="D500" s="5" t="inlineStr">
        <is>
          <t>IT Devices / AI / Cloud</t>
        </is>
      </c>
      <c r="E500" s="5" t="inlineStr">
        <is>
          <t>Software Engineer, AI Dev, IT Eng</t>
        </is>
      </c>
      <c r="F500" s="5" t="inlineStr">
        <is>
          <t>https://jobs.lenovo.com</t>
        </is>
      </c>
    </row>
    <row r="501" ht="26" customHeight="1">
      <c r="A501" s="2" t="n">
        <v>500</v>
      </c>
      <c r="B501" s="3" t="inlineStr">
        <is>
          <t>Cisco Systems (AL)</t>
        </is>
      </c>
      <c r="C501" s="3" t="inlineStr">
        <is>
          <t>Birmingham / Huntsville</t>
        </is>
      </c>
      <c r="D501" s="3" t="inlineStr">
        <is>
          <t>Networking / AI / Cloud / Cyber</t>
        </is>
      </c>
      <c r="E501" s="3" t="inlineStr">
        <is>
          <t>Software Engineer, AI Dev, Network Eng</t>
        </is>
      </c>
      <c r="F501" s="3" t="inlineStr">
        <is>
          <t>https://jobs.cisco.com</t>
        </is>
      </c>
    </row>
    <row r="502" ht="26" customHeight="1">
      <c r="A502" s="2" t="n">
        <v>501</v>
      </c>
      <c r="B502" s="3" t="inlineStr">
        <is>
          <t>Juniper Networks (AL)</t>
        </is>
      </c>
      <c r="C502" s="3" t="inlineStr">
        <is>
          <t>Huntsville</t>
        </is>
      </c>
      <c r="D502" s="3" t="inlineStr">
        <is>
          <t>Networking / AI / Cloud</t>
        </is>
      </c>
      <c r="E502" s="3" t="inlineStr">
        <is>
          <t>Software Engineer, AI Dev, Network Eng</t>
        </is>
      </c>
      <c r="F502" s="3" t="inlineStr">
        <is>
          <t>https://www.juniper.net/us/en/about/careers</t>
        </is>
      </c>
    </row>
    <row r="503" ht="26" customHeight="1">
      <c r="A503" s="4" t="n">
        <v>502</v>
      </c>
      <c r="B503" s="5" t="inlineStr">
        <is>
          <t>Fortinet (AL)</t>
        </is>
      </c>
      <c r="C503" s="5" t="inlineStr">
        <is>
          <t>Birmingham</t>
        </is>
      </c>
      <c r="D503" s="5" t="inlineStr">
        <is>
          <t>Cybersecurity / AI / Network</t>
        </is>
      </c>
      <c r="E503" s="5" t="inlineStr">
        <is>
          <t>Software Engineer, AI Dev, Cyber Eng</t>
        </is>
      </c>
      <c r="F503" s="5" t="inlineStr">
        <is>
          <t>https://www.fortinet.com/corporate/about-us/careers</t>
        </is>
      </c>
    </row>
    <row r="504" ht="26" customHeight="1">
      <c r="A504" s="4" t="n">
        <v>503</v>
      </c>
      <c r="B504" s="5" t="inlineStr">
        <is>
          <t>Check Point Software (AL)</t>
        </is>
      </c>
      <c r="C504" s="5" t="inlineStr">
        <is>
          <t>Birmingham</t>
        </is>
      </c>
      <c r="D504" s="5" t="inlineStr">
        <is>
          <t>Cybersecurity / AI / Cloud</t>
        </is>
      </c>
      <c r="E504" s="5" t="inlineStr">
        <is>
          <t>Software Engineer, AI Dev, Cyber Eng</t>
        </is>
      </c>
      <c r="F504" s="5" t="inlineStr">
        <is>
          <t>https://careers.checkpoint.com</t>
        </is>
      </c>
    </row>
    <row r="505" ht="26" customHeight="1">
      <c r="A505" s="4" t="n">
        <v>504</v>
      </c>
      <c r="B505" s="5" t="inlineStr">
        <is>
          <t>Qualys (AL clients)</t>
        </is>
      </c>
      <c r="C505" s="5" t="inlineStr">
        <is>
          <t>Birmingham</t>
        </is>
      </c>
      <c r="D505" s="5" t="inlineStr">
        <is>
          <t>Cyber / Vulnerability / AI</t>
        </is>
      </c>
      <c r="E505" s="5" t="inlineStr">
        <is>
          <t>Software Engineer, AI Dev, Security Eng</t>
        </is>
      </c>
      <c r="F505" s="5" t="inlineStr">
        <is>
          <t>https://www.qualys.com/company/careers</t>
        </is>
      </c>
    </row>
    <row r="506" ht="26" customHeight="1">
      <c r="A506" s="2" t="n">
        <v>505</v>
      </c>
      <c r="B506" s="3" t="inlineStr">
        <is>
          <t>Tenable (AL clients)</t>
        </is>
      </c>
      <c r="C506" s="3" t="inlineStr">
        <is>
          <t>Huntsville</t>
        </is>
      </c>
      <c r="D506" s="3" t="inlineStr">
        <is>
          <t>Cybersecurity / AI / Vulnerability</t>
        </is>
      </c>
      <c r="E506" s="3" t="inlineStr">
        <is>
          <t>Software Engineer, AI Dev, Security Eng</t>
        </is>
      </c>
      <c r="F506" s="3" t="inlineStr">
        <is>
          <t>https://www.tenable.com/careers</t>
        </is>
      </c>
    </row>
    <row r="507" ht="26" customHeight="1">
      <c r="A507" s="4" t="n">
        <v>506</v>
      </c>
      <c r="B507" s="5" t="inlineStr">
        <is>
          <t>Rapid7 (AL clients)</t>
        </is>
      </c>
      <c r="C507" s="5" t="inlineStr">
        <is>
          <t>Birmingham</t>
        </is>
      </c>
      <c r="D507" s="5" t="inlineStr">
        <is>
          <t>Security / AI / Analytics</t>
        </is>
      </c>
      <c r="E507" s="5" t="inlineStr">
        <is>
          <t>Software Engineer, AI Dev, Security Eng</t>
        </is>
      </c>
      <c r="F507" s="5" t="inlineStr">
        <is>
          <t>https://www.rapid7.com/about/careers</t>
        </is>
      </c>
    </row>
    <row r="508" ht="26" customHeight="1">
      <c r="A508" s="4" t="n">
        <v>507</v>
      </c>
      <c r="B508" s="5" t="inlineStr">
        <is>
          <t>Carbon Black / VMware (AL)</t>
        </is>
      </c>
      <c r="C508" s="5" t="inlineStr">
        <is>
          <t>Birmingham</t>
        </is>
      </c>
      <c r="D508" s="5" t="inlineStr">
        <is>
          <t>Endpoint Security / AI</t>
        </is>
      </c>
      <c r="E508" s="5" t="inlineStr">
        <is>
          <t>Software Engineer, AI Dev, Security Eng</t>
        </is>
      </c>
      <c r="F508" s="5" t="inlineStr">
        <is>
          <t>https://careers.broadcom.com</t>
        </is>
      </c>
    </row>
    <row r="509" ht="26" customHeight="1">
      <c r="A509" s="2" t="n">
        <v>508</v>
      </c>
      <c r="B509" s="3" t="inlineStr">
        <is>
          <t>Tanium (AL clients)</t>
        </is>
      </c>
      <c r="C509" s="3" t="inlineStr">
        <is>
          <t>Birmingham / Huntsville</t>
        </is>
      </c>
      <c r="D509" s="3" t="inlineStr">
        <is>
          <t>Endpoint Management / AI</t>
        </is>
      </c>
      <c r="E509" s="3" t="inlineStr">
        <is>
          <t>Software Engineer, AI Dev, IT Eng</t>
        </is>
      </c>
      <c r="F509" s="3" t="inlineStr">
        <is>
          <t>https://www.tanium.com/careers</t>
        </is>
      </c>
    </row>
    <row r="510" ht="26" customHeight="1">
      <c r="A510" s="4" t="n">
        <v>509</v>
      </c>
      <c r="B510" s="5" t="inlineStr">
        <is>
          <t>Axonius (AL clients)</t>
        </is>
      </c>
      <c r="C510" s="5" t="inlineStr">
        <is>
          <t>Birmingham</t>
        </is>
      </c>
      <c r="D510" s="5" t="inlineStr">
        <is>
          <t>Cyber Asset Mgmt / AI</t>
        </is>
      </c>
      <c r="E510" s="5" t="inlineStr">
        <is>
          <t>Software Engineer, AI Dev, Cyber Eng</t>
        </is>
      </c>
      <c r="F510" s="5" t="inlineStr">
        <is>
          <t>https://www.axonius.com/company/careers</t>
        </is>
      </c>
    </row>
    <row r="511" ht="26" customHeight="1">
      <c r="A511" s="4" t="n">
        <v>510</v>
      </c>
      <c r="B511" s="5" t="inlineStr">
        <is>
          <t>Orca Security (AL)</t>
        </is>
      </c>
      <c r="C511" s="5" t="inlineStr">
        <is>
          <t>Birmingham</t>
        </is>
      </c>
      <c r="D511" s="5" t="inlineStr">
        <is>
          <t>Cloud Security / AI</t>
        </is>
      </c>
      <c r="E511" s="5" t="inlineStr">
        <is>
          <t>Software Engineer, AI Dev, Cloud Sec Dev</t>
        </is>
      </c>
      <c r="F511" s="5" t="inlineStr">
        <is>
          <t>https://orca.security/company/careers</t>
        </is>
      </c>
    </row>
    <row r="512" ht="26" customHeight="1">
      <c r="A512" s="4" t="n">
        <v>511</v>
      </c>
      <c r="B512" s="5" t="inlineStr">
        <is>
          <t>Lacework (AL)</t>
        </is>
      </c>
      <c r="C512" s="5" t="inlineStr">
        <is>
          <t>Birmingham</t>
        </is>
      </c>
      <c r="D512" s="5" t="inlineStr">
        <is>
          <t>Cloud Security / AI / CNAPP</t>
        </is>
      </c>
      <c r="E512" s="5" t="inlineStr">
        <is>
          <t>Software Engineer, AI Dev, Cloud Sec Eng</t>
        </is>
      </c>
      <c r="F512" s="5" t="inlineStr">
        <is>
          <t>https://www.lacework.com/company/careers</t>
        </is>
      </c>
    </row>
    <row r="513" ht="26" customHeight="1">
      <c r="A513" s="4" t="n">
        <v>512</v>
      </c>
      <c r="B513" s="5" t="inlineStr">
        <is>
          <t>Wiz (AL clients)</t>
        </is>
      </c>
      <c r="C513" s="5" t="inlineStr">
        <is>
          <t>Birmingham</t>
        </is>
      </c>
      <c r="D513" s="5" t="inlineStr">
        <is>
          <t>Cloud Security / AI</t>
        </is>
      </c>
      <c r="E513" s="5" t="inlineStr">
        <is>
          <t>Software Engineer, AI Dev, Cloud Sec Dev</t>
        </is>
      </c>
      <c r="F513" s="5" t="inlineStr">
        <is>
          <t>https://www.wiz.io/careers</t>
        </is>
      </c>
    </row>
    <row r="514" ht="26" customHeight="1">
      <c r="A514" s="4" t="n">
        <v>513</v>
      </c>
      <c r="B514" s="5" t="inlineStr">
        <is>
          <t>Snyk (AL clients)</t>
        </is>
      </c>
      <c r="C514" s="5" t="inlineStr">
        <is>
          <t>Birmingham</t>
        </is>
      </c>
      <c r="D514" s="5" t="inlineStr">
        <is>
          <t>AppSec / AI / DevSecOps</t>
        </is>
      </c>
      <c r="E514" s="5" t="inlineStr">
        <is>
          <t>Software Engineer, AI Dev, AppSec Dev</t>
        </is>
      </c>
      <c r="F514" s="5" t="inlineStr">
        <is>
          <t>https://snyk.io/careers</t>
        </is>
      </c>
    </row>
    <row r="515" ht="26" customHeight="1">
      <c r="A515" s="2" t="n">
        <v>514</v>
      </c>
      <c r="B515" s="3" t="inlineStr">
        <is>
          <t>SentinelOne (AL)</t>
        </is>
      </c>
      <c r="C515" s="3" t="inlineStr">
        <is>
          <t>Birmingham / Huntsville</t>
        </is>
      </c>
      <c r="D515" s="3" t="inlineStr">
        <is>
          <t>AI Cybersecurity / Endpoint</t>
        </is>
      </c>
      <c r="E515" s="3" t="inlineStr">
        <is>
          <t>Software Engineer, AI Dev, Cyber Eng</t>
        </is>
      </c>
      <c r="F515" s="3" t="inlineStr">
        <is>
          <t>https://www.sentinelone.com/careers</t>
        </is>
      </c>
    </row>
    <row r="516" ht="26" customHeight="1">
      <c r="A516" s="2" t="n">
        <v>515</v>
      </c>
      <c r="B516" s="3" t="inlineStr">
        <is>
          <t>Darktrace (AL clients)</t>
        </is>
      </c>
      <c r="C516" s="3" t="inlineStr">
        <is>
          <t>Birmingham / Huntsville</t>
        </is>
      </c>
      <c r="D516" s="3" t="inlineStr">
        <is>
          <t>AI Cyber / Network Defense</t>
        </is>
      </c>
      <c r="E516" s="3" t="inlineStr">
        <is>
          <t>AI Engineer, ML Dev, Security Eng</t>
        </is>
      </c>
      <c r="F516" s="3" t="inlineStr">
        <is>
          <t>https://darktrace.com/company/careers</t>
        </is>
      </c>
    </row>
    <row r="517" ht="26" customHeight="1">
      <c r="A517" s="2" t="n">
        <v>516</v>
      </c>
      <c r="B517" s="3" t="inlineStr">
        <is>
          <t>Vectra AI (AL clients)</t>
        </is>
      </c>
      <c r="C517" s="3" t="inlineStr">
        <is>
          <t>Huntsville</t>
        </is>
      </c>
      <c r="D517" s="3" t="inlineStr">
        <is>
          <t>AI Threat Detection / Cyber</t>
        </is>
      </c>
      <c r="E517" s="3" t="inlineStr">
        <is>
          <t>AI Engineer, Software Dev, Security Eng</t>
        </is>
      </c>
      <c r="F517" s="3" t="inlineStr">
        <is>
          <t>https://www.vectra.ai/careers</t>
        </is>
      </c>
    </row>
    <row r="518" ht="26" customHeight="1">
      <c r="A518" s="4" t="n">
        <v>517</v>
      </c>
      <c r="B518" s="5" t="inlineStr">
        <is>
          <t>Abnormal Security (AL)</t>
        </is>
      </c>
      <c r="C518" s="5" t="inlineStr">
        <is>
          <t>Birmingham</t>
        </is>
      </c>
      <c r="D518" s="5" t="inlineStr">
        <is>
          <t>AI Email Security / ML</t>
        </is>
      </c>
      <c r="E518" s="5" t="inlineStr">
        <is>
          <t>AI Engineer, ML Dev, Software Eng</t>
        </is>
      </c>
      <c r="F518" s="5" t="inlineStr">
        <is>
          <t>https://abnormalsecurity.com/about/careers</t>
        </is>
      </c>
    </row>
    <row r="519" ht="26" customHeight="1">
      <c r="A519" s="4" t="n">
        <v>518</v>
      </c>
      <c r="B519" s="5" t="inlineStr">
        <is>
          <t>Proofpoint (AL)</t>
        </is>
      </c>
      <c r="C519" s="5" t="inlineStr">
        <is>
          <t>Birmingham</t>
        </is>
      </c>
      <c r="D519" s="5" t="inlineStr">
        <is>
          <t>Email Security / AI / Cloud</t>
        </is>
      </c>
      <c r="E519" s="5" t="inlineStr">
        <is>
          <t>Software Engineer, AI Dev, Cloud Eng</t>
        </is>
      </c>
      <c r="F519" s="5" t="inlineStr">
        <is>
          <t>https://www.proofpoint.com/us/company/careers</t>
        </is>
      </c>
    </row>
    <row r="520" ht="26" customHeight="1">
      <c r="A520" s="4" t="n">
        <v>519</v>
      </c>
      <c r="B520" s="5" t="inlineStr">
        <is>
          <t>Varonis (AL clients)</t>
        </is>
      </c>
      <c r="C520" s="5" t="inlineStr">
        <is>
          <t>Birmingham</t>
        </is>
      </c>
      <c r="D520" s="5" t="inlineStr">
        <is>
          <t>Data Security / AI / Cloud</t>
        </is>
      </c>
      <c r="E520" s="5" t="inlineStr">
        <is>
          <t>Software Engineer, AI Dev, Data Sec Dev</t>
        </is>
      </c>
      <c r="F520" s="5" t="inlineStr">
        <is>
          <t>https://www.varonis.com/company/careers</t>
        </is>
      </c>
    </row>
    <row r="521" ht="26" customHeight="1">
      <c r="A521" s="2" t="n">
        <v>520</v>
      </c>
      <c r="B521" s="3" t="inlineStr">
        <is>
          <t>Devo Technology (AL)</t>
        </is>
      </c>
      <c r="C521" s="3" t="inlineStr">
        <is>
          <t>Huntsville</t>
        </is>
      </c>
      <c r="D521" s="3" t="inlineStr">
        <is>
          <t>Security Analytics / AI / SIEM</t>
        </is>
      </c>
      <c r="E521" s="3" t="inlineStr">
        <is>
          <t>AI Engineer, Software Dev, SIEM Dev</t>
        </is>
      </c>
      <c r="F521" s="3" t="inlineStr">
        <is>
          <t>https://www.devo.com/careers</t>
        </is>
      </c>
    </row>
    <row r="522" ht="26" customHeight="1">
      <c r="A522" s="2" t="n">
        <v>521</v>
      </c>
      <c r="B522" s="3" t="inlineStr">
        <is>
          <t>Exabeam (AL clients)</t>
        </is>
      </c>
      <c r="C522" s="3" t="inlineStr">
        <is>
          <t>Huntsville</t>
        </is>
      </c>
      <c r="D522" s="3" t="inlineStr">
        <is>
          <t>SIEM / AI / Security Analytics</t>
        </is>
      </c>
      <c r="E522" s="3" t="inlineStr">
        <is>
          <t>AI Engineer, Software Dev, Security Dev</t>
        </is>
      </c>
      <c r="F522" s="3" t="inlineStr">
        <is>
          <t>https://www.exabeam.com/company/careers</t>
        </is>
      </c>
    </row>
    <row r="523" ht="26" customHeight="1">
      <c r="A523" s="2" t="n">
        <v>522</v>
      </c>
      <c r="B523" s="3" t="inlineStr">
        <is>
          <t>LogRhythm (AL clients)</t>
        </is>
      </c>
      <c r="C523" s="3" t="inlineStr">
        <is>
          <t>Huntsville</t>
        </is>
      </c>
      <c r="D523" s="3" t="inlineStr">
        <is>
          <t>SIEM / AI / Threat Detection</t>
        </is>
      </c>
      <c r="E523" s="3" t="inlineStr">
        <is>
          <t>Software Engineer, AI Dev, Security Eng</t>
        </is>
      </c>
      <c r="F523" s="3" t="inlineStr">
        <is>
          <t>https://logrhythm.com/about/careers</t>
        </is>
      </c>
    </row>
    <row r="524" ht="26" customHeight="1">
      <c r="A524" s="2" t="n">
        <v>523</v>
      </c>
      <c r="B524" s="3" t="inlineStr">
        <is>
          <t>AlienVault / AT&amp;T Cybersecurity</t>
        </is>
      </c>
      <c r="C524" s="3" t="inlineStr">
        <is>
          <t>Huntsville</t>
        </is>
      </c>
      <c r="D524" s="3" t="inlineStr">
        <is>
          <t>SIEM / AI / Threat Intel</t>
        </is>
      </c>
      <c r="E524" s="3" t="inlineStr">
        <is>
          <t>Software Engineer, AI Dev, Cyber Eng</t>
        </is>
      </c>
      <c r="F524" s="3" t="inlineStr">
        <is>
          <t>https://cybersecurity.att.com/careers</t>
        </is>
      </c>
    </row>
    <row r="525" ht="26" customHeight="1">
      <c r="A525" s="2" t="n">
        <v>524</v>
      </c>
      <c r="B525" s="3" t="inlineStr">
        <is>
          <t>Recorded Future (AL clients)</t>
        </is>
      </c>
      <c r="C525" s="3" t="inlineStr">
        <is>
          <t>Huntsville</t>
        </is>
      </c>
      <c r="D525" s="3" t="inlineStr">
        <is>
          <t>Threat Intel / AI / Cyber</t>
        </is>
      </c>
      <c r="E525" s="3" t="inlineStr">
        <is>
          <t>AI Engineer, Data Scientist, Software Dev</t>
        </is>
      </c>
      <c r="F525" s="3" t="inlineStr">
        <is>
          <t>https://www.recordedfuture.com/careers</t>
        </is>
      </c>
    </row>
    <row r="526" ht="26" customHeight="1">
      <c r="A526" s="2" t="n">
        <v>525</v>
      </c>
      <c r="B526" s="3" t="inlineStr">
        <is>
          <t>Mandiant / Google (AL clients)</t>
        </is>
      </c>
      <c r="C526" s="3" t="inlineStr">
        <is>
          <t>Huntsville</t>
        </is>
      </c>
      <c r="D526" s="3" t="inlineStr">
        <is>
          <t>Cyber Threat Intel / AI</t>
        </is>
      </c>
      <c r="E526" s="3" t="inlineStr">
        <is>
          <t>Software Engineer, AI Dev, Cyber Eng</t>
        </is>
      </c>
      <c r="F526" s="3" t="inlineStr">
        <is>
          <t>https://www.mandiant.com/company/careers</t>
        </is>
      </c>
    </row>
    <row r="527" ht="26" customHeight="1">
      <c r="A527" s="4" t="n">
        <v>526</v>
      </c>
      <c r="B527" s="5" t="inlineStr">
        <is>
          <t>Secureworks (AL clients)</t>
        </is>
      </c>
      <c r="C527" s="5" t="inlineStr">
        <is>
          <t>Birmingham</t>
        </is>
      </c>
      <c r="D527" s="5" t="inlineStr">
        <is>
          <t>MDR / AI / Security</t>
        </is>
      </c>
      <c r="E527" s="5" t="inlineStr">
        <is>
          <t>Software Engineer, AI Dev, Cyber Eng</t>
        </is>
      </c>
      <c r="F527" s="5" t="inlineStr">
        <is>
          <t>https://www.secureworks.com/company/careers</t>
        </is>
      </c>
    </row>
    <row r="528" ht="26" customHeight="1">
      <c r="A528" s="4" t="n">
        <v>527</v>
      </c>
      <c r="B528" s="5" t="inlineStr">
        <is>
          <t>Arctic Wolf (AL clients)</t>
        </is>
      </c>
      <c r="C528" s="5" t="inlineStr">
        <is>
          <t>Birmingham</t>
        </is>
      </c>
      <c r="D528" s="5" t="inlineStr">
        <is>
          <t>Cybersecurity / AI / MDR</t>
        </is>
      </c>
      <c r="E528" s="5" t="inlineStr">
        <is>
          <t>Software Engineer, AI Dev, Security Eng</t>
        </is>
      </c>
      <c r="F528" s="5" t="inlineStr">
        <is>
          <t>https://arcticwolf.com/company/careers</t>
        </is>
      </c>
    </row>
    <row r="529" ht="26" customHeight="1">
      <c r="A529" s="2" t="n">
        <v>528</v>
      </c>
      <c r="B529" s="3" t="inlineStr">
        <is>
          <t>Huntsville Information Security (HIS)</t>
        </is>
      </c>
      <c r="C529" s="3" t="inlineStr">
        <is>
          <t>Huntsville</t>
        </is>
      </c>
      <c r="D529" s="3" t="inlineStr">
        <is>
          <t>Cybersecurity / AI / Consulting</t>
        </is>
      </c>
      <c r="E529" s="3" t="inlineStr">
        <is>
          <t>Software Engineer, AI Dev, Cyber Analyst</t>
        </is>
      </c>
      <c r="F529" s="3" t="inlineStr">
        <is>
          <t>https://hisinc.com</t>
        </is>
      </c>
    </row>
    <row r="530" ht="26" customHeight="1">
      <c r="A530" s="2" t="n">
        <v>529</v>
      </c>
      <c r="B530" s="3" t="inlineStr">
        <is>
          <t>Sixgill / Cybersixgill (AL)</t>
        </is>
      </c>
      <c r="C530" s="3" t="inlineStr">
        <is>
          <t>Huntsville</t>
        </is>
      </c>
      <c r="D530" s="3" t="inlineStr">
        <is>
          <t>Cyber Intel / AI / Dark Web</t>
        </is>
      </c>
      <c r="E530" s="3" t="inlineStr">
        <is>
          <t>AI Engineer, Data Scientist, Software Dev</t>
        </is>
      </c>
      <c r="F530" s="3" t="inlineStr">
        <is>
          <t>https://cybersixgill.com/careers</t>
        </is>
      </c>
    </row>
    <row r="531" ht="26" customHeight="1">
      <c r="A531" s="4" t="n">
        <v>530</v>
      </c>
      <c r="B531" s="5" t="inlineStr">
        <is>
          <t>AlphaPoint (AL clients)</t>
        </is>
      </c>
      <c r="C531" s="5" t="inlineStr">
        <is>
          <t>Birmingham</t>
        </is>
      </c>
      <c r="D531" s="5" t="inlineStr">
        <is>
          <t>Blockchain / FinTech / AI</t>
        </is>
      </c>
      <c r="E531" s="5" t="inlineStr">
        <is>
          <t>Software Engineer, AI Dev, Blockchain Dev</t>
        </is>
      </c>
      <c r="F531" s="5" t="inlineStr">
        <is>
          <t>https://alphapoint.com/careers</t>
        </is>
      </c>
    </row>
    <row r="532" ht="26" customHeight="1">
      <c r="A532" s="4" t="n">
        <v>531</v>
      </c>
      <c r="B532" s="5" t="inlineStr">
        <is>
          <t>Marqeta (AL clients)</t>
        </is>
      </c>
      <c r="C532" s="5" t="inlineStr">
        <is>
          <t>Birmingham</t>
        </is>
      </c>
      <c r="D532" s="5" t="inlineStr">
        <is>
          <t>FinTech / Cards / AI</t>
        </is>
      </c>
      <c r="E532" s="5" t="inlineStr">
        <is>
          <t>Software Engineer, AI Dev, FinTech Dev</t>
        </is>
      </c>
      <c r="F532" s="5" t="inlineStr">
        <is>
          <t>https://www.marqeta.com/company/careers</t>
        </is>
      </c>
    </row>
    <row r="533" ht="26" customHeight="1">
      <c r="A533" s="4" t="n">
        <v>532</v>
      </c>
      <c r="B533" s="5" t="inlineStr">
        <is>
          <t>Galileo Financial Tech (AL)</t>
        </is>
      </c>
      <c r="C533" s="5" t="inlineStr">
        <is>
          <t>Birmingham</t>
        </is>
      </c>
      <c r="D533" s="5" t="inlineStr">
        <is>
          <t>FinTech / AI / Banking</t>
        </is>
      </c>
      <c r="E533" s="5" t="inlineStr">
        <is>
          <t>Software Engineer, AI Dev, FinTech Dev</t>
        </is>
      </c>
      <c r="F533" s="5" t="inlineStr">
        <is>
          <t>https://galileo-ft.com/careers</t>
        </is>
      </c>
    </row>
    <row r="534" ht="26" customHeight="1">
      <c r="A534" s="4" t="n">
        <v>533</v>
      </c>
      <c r="B534" s="5" t="inlineStr">
        <is>
          <t>Nuvei (AL clients)</t>
        </is>
      </c>
      <c r="C534" s="5" t="inlineStr">
        <is>
          <t>Birmingham</t>
        </is>
      </c>
      <c r="D534" s="5" t="inlineStr">
        <is>
          <t>Payments / FinTech / AI</t>
        </is>
      </c>
      <c r="E534" s="5" t="inlineStr">
        <is>
          <t>Software Engineer, AI Dev, Payments Dev</t>
        </is>
      </c>
      <c r="F534" s="5" t="inlineStr">
        <is>
          <t>https://www.nuvei.com/careers</t>
        </is>
      </c>
    </row>
    <row r="535" ht="26" customHeight="1">
      <c r="A535" s="4" t="n">
        <v>534</v>
      </c>
      <c r="B535" s="5" t="inlineStr">
        <is>
          <t>Adyen (AL clients)</t>
        </is>
      </c>
      <c r="C535" s="5" t="inlineStr">
        <is>
          <t>Birmingham</t>
        </is>
      </c>
      <c r="D535" s="5" t="inlineStr">
        <is>
          <t>Payments / FinTech / AI</t>
        </is>
      </c>
      <c r="E535" s="5" t="inlineStr">
        <is>
          <t>Software Engineer, AI Dev, Payments Dev</t>
        </is>
      </c>
      <c r="F535" s="5" t="inlineStr">
        <is>
          <t>https://careers.adyen.com</t>
        </is>
      </c>
    </row>
    <row r="536" ht="26" customHeight="1">
      <c r="A536" s="4" t="n">
        <v>535</v>
      </c>
      <c r="B536" s="5" t="inlineStr">
        <is>
          <t>WEX Inc. (AL clients)</t>
        </is>
      </c>
      <c r="C536" s="5" t="inlineStr">
        <is>
          <t>Birmingham</t>
        </is>
      </c>
      <c r="D536" s="5" t="inlineStr">
        <is>
          <t>B2B Payments / AI / FinTech</t>
        </is>
      </c>
      <c r="E536" s="5" t="inlineStr">
        <is>
          <t>Software Engineer, AI Dev, FinTech Dev</t>
        </is>
      </c>
      <c r="F536" s="5" t="inlineStr">
        <is>
          <t>https://www.wexinc.com/about/careers</t>
        </is>
      </c>
    </row>
    <row r="537" ht="26" customHeight="1">
      <c r="A537" s="4" t="n">
        <v>536</v>
      </c>
      <c r="B537" s="5" t="inlineStr">
        <is>
          <t>Green Dot (AL clients)</t>
        </is>
      </c>
      <c r="C537" s="5" t="inlineStr">
        <is>
          <t>Birmingham</t>
        </is>
      </c>
      <c r="D537" s="5" t="inlineStr">
        <is>
          <t>FinTech / AI / Mobile Banking</t>
        </is>
      </c>
      <c r="E537" s="5" t="inlineStr">
        <is>
          <t>Software Engineer, AI Dev, Mobile Dev</t>
        </is>
      </c>
      <c r="F537" s="5" t="inlineStr">
        <is>
          <t>https://jobs.greendot.com</t>
        </is>
      </c>
    </row>
    <row r="538" ht="26" customHeight="1">
      <c r="A538" s="4" t="n">
        <v>537</v>
      </c>
      <c r="B538" s="5" t="inlineStr">
        <is>
          <t>Q2 Holdings (AL clients)</t>
        </is>
      </c>
      <c r="C538" s="5" t="inlineStr">
        <is>
          <t>Birmingham</t>
        </is>
      </c>
      <c r="D538" s="5" t="inlineStr">
        <is>
          <t>FinTech / Banking / AI</t>
        </is>
      </c>
      <c r="E538" s="5" t="inlineStr">
        <is>
          <t>Software Engineer, AI Dev, FinTech Dev</t>
        </is>
      </c>
      <c r="F538" s="5" t="inlineStr">
        <is>
          <t>https://www.q2.com/company/careers</t>
        </is>
      </c>
    </row>
    <row r="539" ht="26" customHeight="1">
      <c r="A539" s="4" t="n">
        <v>538</v>
      </c>
      <c r="B539" s="5" t="inlineStr">
        <is>
          <t>Temenos (AL banking clients)</t>
        </is>
      </c>
      <c r="C539" s="5" t="inlineStr">
        <is>
          <t>Birmingham</t>
        </is>
      </c>
      <c r="D539" s="5" t="inlineStr">
        <is>
          <t>Banking SW / AI / SaaS</t>
        </is>
      </c>
      <c r="E539" s="5" t="inlineStr">
        <is>
          <t>Software Engineer, AI Dev, Banking Dev</t>
        </is>
      </c>
      <c r="F539" s="5" t="inlineStr">
        <is>
          <t>https://www.temenos.com/careers</t>
        </is>
      </c>
    </row>
    <row r="540" ht="26" customHeight="1">
      <c r="A540" s="4" t="n">
        <v>539</v>
      </c>
      <c r="B540" s="5" t="inlineStr">
        <is>
          <t>FIS (formerly Fiserv AL)</t>
        </is>
      </c>
      <c r="C540" s="5" t="inlineStr">
        <is>
          <t>Birmingham</t>
        </is>
      </c>
      <c r="D540" s="5" t="inlineStr">
        <is>
          <t>FinTech / AI / Payments</t>
        </is>
      </c>
      <c r="E540" s="5" t="inlineStr">
        <is>
          <t>Software Engineer, AI Dev, FinTech Dev</t>
        </is>
      </c>
      <c r="F540" s="5" t="inlineStr">
        <is>
          <t>https://jobs.fis.com</t>
        </is>
      </c>
    </row>
    <row r="541" ht="26" customHeight="1">
      <c r="A541" s="4" t="n">
        <v>540</v>
      </c>
      <c r="B541" s="5" t="inlineStr">
        <is>
          <t>Fiserv (AL clients)</t>
        </is>
      </c>
      <c r="C541" s="5" t="inlineStr">
        <is>
          <t>Birmingham</t>
        </is>
      </c>
      <c r="D541" s="5" t="inlineStr">
        <is>
          <t>FinTech / AI / Banking</t>
        </is>
      </c>
      <c r="E541" s="5" t="inlineStr">
        <is>
          <t>Software Engineer, AI Dev, Payments Dev</t>
        </is>
      </c>
      <c r="F541" s="5" t="inlineStr">
        <is>
          <t>https://www.fiserv.com/en/about-fiserv/careers</t>
        </is>
      </c>
    </row>
    <row r="542" ht="26" customHeight="1">
      <c r="A542" s="4" t="n">
        <v>541</v>
      </c>
      <c r="B542" s="5" t="inlineStr">
        <is>
          <t>Jack Henry &amp; Associates (AL)</t>
        </is>
      </c>
      <c r="C542" s="5" t="inlineStr">
        <is>
          <t>Birmingham</t>
        </is>
      </c>
      <c r="D542" s="5" t="inlineStr">
        <is>
          <t>FinTech / Banking SW / AI</t>
        </is>
      </c>
      <c r="E542" s="5" t="inlineStr">
        <is>
          <t>Software Engineer, AI Dev, Banking Dev</t>
        </is>
      </c>
      <c r="F542" s="5" t="inlineStr">
        <is>
          <t>https://www.jackhenry.com/careers</t>
        </is>
      </c>
    </row>
    <row r="543" ht="26" customHeight="1">
      <c r="A543" s="2" t="n">
        <v>542</v>
      </c>
      <c r="B543" s="3" t="inlineStr">
        <is>
          <t>NCR Corporation (AL)</t>
        </is>
      </c>
      <c r="C543" s="3" t="inlineStr">
        <is>
          <t>Birmingham / Huntsville</t>
        </is>
      </c>
      <c r="D543" s="3" t="inlineStr">
        <is>
          <t>Retail Tech / FinTech / AI</t>
        </is>
      </c>
      <c r="E543" s="3" t="inlineStr">
        <is>
          <t>Software Engineer, AI Dev, Retail Tech Dev</t>
        </is>
      </c>
      <c r="F543" s="3" t="inlineStr">
        <is>
          <t>https://www.ncr.com/careers</t>
        </is>
      </c>
    </row>
    <row r="544" ht="26" customHeight="1">
      <c r="A544" s="4" t="n">
        <v>543</v>
      </c>
      <c r="B544" s="5" t="inlineStr">
        <is>
          <t>Verifone (AL clients)</t>
        </is>
      </c>
      <c r="C544" s="5" t="inlineStr">
        <is>
          <t>Birmingham</t>
        </is>
      </c>
      <c r="D544" s="5" t="inlineStr">
        <is>
          <t>POS / Payments / AI</t>
        </is>
      </c>
      <c r="E544" s="5" t="inlineStr">
        <is>
          <t>Software Engineer, AI Dev, Payments Dev</t>
        </is>
      </c>
      <c r="F544" s="5" t="inlineStr">
        <is>
          <t>https://www.verifone.com/en/us/careers</t>
        </is>
      </c>
    </row>
    <row r="545" ht="26" customHeight="1">
      <c r="A545" s="4" t="n">
        <v>544</v>
      </c>
      <c r="B545" s="5" t="inlineStr">
        <is>
          <t>Ingenico (AL clients)</t>
        </is>
      </c>
      <c r="C545" s="5" t="inlineStr">
        <is>
          <t>Birmingham</t>
        </is>
      </c>
      <c r="D545" s="5" t="inlineStr">
        <is>
          <t>Payments / FinTech / AI</t>
        </is>
      </c>
      <c r="E545" s="5" t="inlineStr">
        <is>
          <t>Software Engineer, AI Dev, FinTech Dev</t>
        </is>
      </c>
      <c r="F545" s="5" t="inlineStr">
        <is>
          <t>https://ingenico.com/careers</t>
        </is>
      </c>
    </row>
    <row r="546" ht="26" customHeight="1">
      <c r="A546" s="4" t="n">
        <v>545</v>
      </c>
      <c r="B546" s="5" t="inlineStr">
        <is>
          <t>Shift4 Payments (AL clients)</t>
        </is>
      </c>
      <c r="C546" s="5" t="inlineStr">
        <is>
          <t>Birmingham</t>
        </is>
      </c>
      <c r="D546" s="5" t="inlineStr">
        <is>
          <t>Payments / AI / FinTech</t>
        </is>
      </c>
      <c r="E546" s="5" t="inlineStr">
        <is>
          <t>Software Engineer, AI Dev, Payments Dev</t>
        </is>
      </c>
      <c r="F546" s="5" t="inlineStr">
        <is>
          <t>https://shift4.com/company/careers</t>
        </is>
      </c>
    </row>
    <row r="547" ht="26" customHeight="1">
      <c r="A547" s="4" t="n">
        <v>546</v>
      </c>
      <c r="B547" s="5" t="inlineStr">
        <is>
          <t>Revenue Analytics (AL)</t>
        </is>
      </c>
      <c r="C547" s="5" t="inlineStr">
        <is>
          <t>Birmingham</t>
        </is>
      </c>
      <c r="D547" s="5" t="inlineStr">
        <is>
          <t>AI Revenue / Pricing / Analytics</t>
        </is>
      </c>
      <c r="E547" s="5" t="inlineStr">
        <is>
          <t>AI Engineer, Data Scientist, Software Dev</t>
        </is>
      </c>
      <c r="F547" s="5" t="inlineStr">
        <is>
          <t>https://revenueanalytics.com/careers</t>
        </is>
      </c>
    </row>
    <row r="548" ht="26" customHeight="1">
      <c r="A548" s="4" t="n">
        <v>547</v>
      </c>
      <c r="B548" s="5" t="inlineStr">
        <is>
          <t>Enrich AI (Birmingham)</t>
        </is>
      </c>
      <c r="C548" s="5" t="inlineStr">
        <is>
          <t>Birmingham</t>
        </is>
      </c>
      <c r="D548" s="5" t="inlineStr">
        <is>
          <t>AI Enrichment / NLP / ML</t>
        </is>
      </c>
      <c r="E548" s="5" t="inlineStr">
        <is>
          <t>AI Engineer, NLP Dev, ML Developer</t>
        </is>
      </c>
      <c r="F548" s="5" t="inlineStr">
        <is>
          <t>https://enrichai.com</t>
        </is>
      </c>
    </row>
    <row r="549" ht="26" customHeight="1">
      <c r="A549" s="4" t="n">
        <v>548</v>
      </c>
      <c r="B549" s="5" t="inlineStr">
        <is>
          <t>Cognis AI (AL)</t>
        </is>
      </c>
      <c r="C549" s="5" t="inlineStr">
        <is>
          <t>Birmingham</t>
        </is>
      </c>
      <c r="D549" s="5" t="inlineStr">
        <is>
          <t>AI Consulting / ML / Enterprise</t>
        </is>
      </c>
      <c r="E549" s="5" t="inlineStr">
        <is>
          <t>AI Engineer, ML Dev, Software Eng</t>
        </is>
      </c>
      <c r="F549" s="5" t="inlineStr">
        <is>
          <t>https://cognisai.com</t>
        </is>
      </c>
    </row>
    <row r="550" ht="26" customHeight="1">
      <c r="A550" s="4" t="n">
        <v>549</v>
      </c>
      <c r="B550" s="5" t="inlineStr">
        <is>
          <t>Intellicheck (AL clients)</t>
        </is>
      </c>
      <c r="C550" s="5" t="inlineStr">
        <is>
          <t>Birmingham</t>
        </is>
      </c>
      <c r="D550" s="5" t="inlineStr">
        <is>
          <t>AI Identity / Fraud Prevention</t>
        </is>
      </c>
      <c r="E550" s="5" t="inlineStr">
        <is>
          <t>AI Engineer, Software Dev, ML Dev</t>
        </is>
      </c>
      <c r="F550" s="5" t="inlineStr">
        <is>
          <t>https://intellicheck.com/careers</t>
        </is>
      </c>
    </row>
    <row r="551" ht="26" customHeight="1">
      <c r="A551" s="2" t="n">
        <v>550</v>
      </c>
      <c r="B551" s="3" t="inlineStr">
        <is>
          <t>Veritone (AL contractors)</t>
        </is>
      </c>
      <c r="C551" s="3" t="inlineStr">
        <is>
          <t>Huntsville</t>
        </is>
      </c>
      <c r="D551" s="3" t="inlineStr">
        <is>
          <t>AI Media / Forensics / Gov</t>
        </is>
      </c>
      <c r="E551" s="3" t="inlineStr">
        <is>
          <t>AI Engineer, ML Dev, Software Eng</t>
        </is>
      </c>
      <c r="F551" s="3" t="inlineStr">
        <is>
          <t>https://www.veritone.com/company/careers</t>
        </is>
      </c>
    </row>
    <row r="552" ht="26" customHeight="1">
      <c r="A552" s="4" t="n">
        <v>551</v>
      </c>
      <c r="B552" s="5" t="inlineStr">
        <is>
          <t>Clarifai (AL clients)</t>
        </is>
      </c>
      <c r="C552" s="5" t="inlineStr">
        <is>
          <t>Birmingham</t>
        </is>
      </c>
      <c r="D552" s="5" t="inlineStr">
        <is>
          <t>Computer Vision / AI / ML</t>
        </is>
      </c>
      <c r="E552" s="5" t="inlineStr">
        <is>
          <t>AI Engineer, CV Dev, Software Eng</t>
        </is>
      </c>
      <c r="F552" s="5" t="inlineStr">
        <is>
          <t>https://www.clarifai.com/careers</t>
        </is>
      </c>
    </row>
    <row r="553" ht="26" customHeight="1">
      <c r="A553" s="2" t="n">
        <v>552</v>
      </c>
      <c r="B553" s="3" t="inlineStr">
        <is>
          <t>Landing AI (AL clients)</t>
        </is>
      </c>
      <c r="C553" s="3" t="inlineStr">
        <is>
          <t>Huntsville</t>
        </is>
      </c>
      <c r="D553" s="3" t="inlineStr">
        <is>
          <t>AI Manufacturing / Vision / ML</t>
        </is>
      </c>
      <c r="E553" s="3" t="inlineStr">
        <is>
          <t>AI Engineer, CV Dev, ML Dev</t>
        </is>
      </c>
      <c r="F553" s="3" t="inlineStr">
        <is>
          <t>https://landing.ai/careers</t>
        </is>
      </c>
    </row>
    <row r="554" ht="26" customHeight="1">
      <c r="A554" s="4" t="n">
        <v>553</v>
      </c>
      <c r="B554" s="5" t="inlineStr">
        <is>
          <t>Cognite (AL industrial clients)</t>
        </is>
      </c>
      <c r="C554" s="5" t="inlineStr">
        <is>
          <t>Birmingham</t>
        </is>
      </c>
      <c r="D554" s="5" t="inlineStr">
        <is>
          <t>Industrial AI / Digital Twin</t>
        </is>
      </c>
      <c r="E554" s="5" t="inlineStr">
        <is>
          <t>AI Engineer, Data Scientist, Software Dev</t>
        </is>
      </c>
      <c r="F554" s="5" t="inlineStr">
        <is>
          <t>https://www.cognite.com/careers</t>
        </is>
      </c>
    </row>
    <row r="555" ht="26" customHeight="1">
      <c r="A555" s="2" t="n">
        <v>554</v>
      </c>
      <c r="B555" s="3" t="inlineStr">
        <is>
          <t>SparkCognition (AL defense)</t>
        </is>
      </c>
      <c r="C555" s="3" t="inlineStr">
        <is>
          <t>Huntsville</t>
        </is>
      </c>
      <c r="D555" s="3" t="inlineStr">
        <is>
          <t>AI / Machine Learning / Defense</t>
        </is>
      </c>
      <c r="E555" s="3" t="inlineStr">
        <is>
          <t>AI Engineer, ML Dev, Data Scientist</t>
        </is>
      </c>
      <c r="F555" s="3" t="inlineStr">
        <is>
          <t>https://sparkcognition.com/careers</t>
        </is>
      </c>
    </row>
    <row r="556" ht="26" customHeight="1">
      <c r="A556" s="2" t="n">
        <v>555</v>
      </c>
      <c r="B556" s="3" t="inlineStr">
        <is>
          <t>Rebellion Defense (AL)</t>
        </is>
      </c>
      <c r="C556" s="3" t="inlineStr">
        <is>
          <t>Huntsville</t>
        </is>
      </c>
      <c r="D556" s="3" t="inlineStr">
        <is>
          <t>AI Defense / ML / Systems</t>
        </is>
      </c>
      <c r="E556" s="3" t="inlineStr">
        <is>
          <t>AI Engineer, ML Dev, Software Dev</t>
        </is>
      </c>
      <c r="F556" s="3" t="inlineStr">
        <is>
          <t>https://rebelliondefense.com/careers</t>
        </is>
      </c>
    </row>
    <row r="557" ht="26" customHeight="1">
      <c r="A557" s="4" t="n">
        <v>556</v>
      </c>
      <c r="B557" s="5" t="inlineStr">
        <is>
          <t>Cape Analytics (AL clients)</t>
        </is>
      </c>
      <c r="C557" s="5" t="inlineStr">
        <is>
          <t>Birmingham</t>
        </is>
      </c>
      <c r="D557" s="5" t="inlineStr">
        <is>
          <t>AI Insurance / Computer Vision</t>
        </is>
      </c>
      <c r="E557" s="5" t="inlineStr">
        <is>
          <t>AI Engineer, CV Dev, Data Scientist</t>
        </is>
      </c>
      <c r="F557" s="5" t="inlineStr">
        <is>
          <t>https://capeanalytics.com/careers</t>
        </is>
      </c>
    </row>
    <row r="558" ht="26" customHeight="1">
      <c r="A558" s="4" t="n">
        <v>557</v>
      </c>
      <c r="B558" s="5" t="inlineStr">
        <is>
          <t>Tractable (AL clients)</t>
        </is>
      </c>
      <c r="C558" s="5" t="inlineStr">
        <is>
          <t>Birmingham</t>
        </is>
      </c>
      <c r="D558" s="5" t="inlineStr">
        <is>
          <t>AI Insurance / Computer Vision</t>
        </is>
      </c>
      <c r="E558" s="5" t="inlineStr">
        <is>
          <t>AI Engineer, CV Dev, ML Dev</t>
        </is>
      </c>
      <c r="F558" s="5" t="inlineStr">
        <is>
          <t>https://tractable.ai/careers</t>
        </is>
      </c>
    </row>
    <row r="559" ht="26" customHeight="1">
      <c r="A559" s="4" t="n">
        <v>558</v>
      </c>
      <c r="B559" s="5" t="inlineStr">
        <is>
          <t>Lemonade (AL clients)</t>
        </is>
      </c>
      <c r="C559" s="5" t="inlineStr">
        <is>
          <t>Birmingham</t>
        </is>
      </c>
      <c r="D559" s="5" t="inlineStr">
        <is>
          <t>AI Insurance / ML / FinTech</t>
        </is>
      </c>
      <c r="E559" s="5" t="inlineStr">
        <is>
          <t>AI Engineer, ML Dev, Software Eng</t>
        </is>
      </c>
      <c r="F559" s="5" t="inlineStr">
        <is>
          <t>https://makers.lemonade.com</t>
        </is>
      </c>
    </row>
    <row r="560" ht="26" customHeight="1">
      <c r="A560" s="4" t="n">
        <v>559</v>
      </c>
      <c r="B560" s="5" t="inlineStr">
        <is>
          <t>Root Insurance (AL clients)</t>
        </is>
      </c>
      <c r="C560" s="5" t="inlineStr">
        <is>
          <t>Birmingham</t>
        </is>
      </c>
      <c r="D560" s="5" t="inlineStr">
        <is>
          <t>AI Insurance / Telematics / ML</t>
        </is>
      </c>
      <c r="E560" s="5" t="inlineStr">
        <is>
          <t>AI Engineer, Data Scientist, Software Eng</t>
        </is>
      </c>
      <c r="F560" s="5" t="inlineStr">
        <is>
          <t>https://joinroot.com/careers</t>
        </is>
      </c>
    </row>
    <row r="561" ht="26" customHeight="1">
      <c r="A561" s="4" t="n">
        <v>560</v>
      </c>
      <c r="B561" s="5" t="inlineStr">
        <is>
          <t>ServiceTitan (AL clients)</t>
        </is>
      </c>
      <c r="C561" s="5" t="inlineStr">
        <is>
          <t>Birmingham</t>
        </is>
      </c>
      <c r="D561" s="5" t="inlineStr">
        <is>
          <t>Field Service / AI / SaaS</t>
        </is>
      </c>
      <c r="E561" s="5" t="inlineStr">
        <is>
          <t>Software Engineer, AI Dev, Full Stack Dev</t>
        </is>
      </c>
      <c r="F561" s="5" t="inlineStr">
        <is>
          <t>https://careers.servicetitan.com</t>
        </is>
      </c>
    </row>
    <row r="562" ht="26" customHeight="1">
      <c r="A562" s="4" t="n">
        <v>561</v>
      </c>
      <c r="B562" s="5" t="inlineStr">
        <is>
          <t>Samsara (AL clients)</t>
        </is>
      </c>
      <c r="C562" s="5" t="inlineStr">
        <is>
          <t>Birmingham</t>
        </is>
      </c>
      <c r="D562" s="5" t="inlineStr">
        <is>
          <t>IoT / AI / Fleet / Safety</t>
        </is>
      </c>
      <c r="E562" s="5" t="inlineStr">
        <is>
          <t>Software Engineer, AI Dev, IoT Eng</t>
        </is>
      </c>
      <c r="F562" s="5" t="inlineStr">
        <is>
          <t>https://www.samsara.com/company/careers</t>
        </is>
      </c>
    </row>
    <row r="563" ht="26" customHeight="1">
      <c r="A563" s="4" t="n">
        <v>562</v>
      </c>
      <c r="B563" s="5" t="inlineStr">
        <is>
          <t>Verizon Connect (AL)</t>
        </is>
      </c>
      <c r="C563" s="5" t="inlineStr">
        <is>
          <t>Birmingham</t>
        </is>
      </c>
      <c r="D563" s="5" t="inlineStr">
        <is>
          <t>Fleet / IoT / AI / Telematics</t>
        </is>
      </c>
      <c r="E563" s="5" t="inlineStr">
        <is>
          <t>Software Engineer, AI Dev, IoT Dev</t>
        </is>
      </c>
      <c r="F563" s="5" t="inlineStr">
        <is>
          <t>https://www.verizonconnect.com/company/careers</t>
        </is>
      </c>
    </row>
    <row r="564" ht="26" customHeight="1">
      <c r="A564" s="4" t="n">
        <v>563</v>
      </c>
      <c r="B564" s="5" t="inlineStr">
        <is>
          <t>Geotab (AL clients)</t>
        </is>
      </c>
      <c r="C564" s="5" t="inlineStr">
        <is>
          <t>Birmingham</t>
        </is>
      </c>
      <c r="D564" s="5" t="inlineStr">
        <is>
          <t>Telematics / AI / Fleet IoT</t>
        </is>
      </c>
      <c r="E564" s="5" t="inlineStr">
        <is>
          <t>Software Engineer, AI Dev, IoT Dev</t>
        </is>
      </c>
      <c r="F564" s="5" t="inlineStr">
        <is>
          <t>https://www.geotab.com/careers</t>
        </is>
      </c>
    </row>
    <row r="565" ht="26" customHeight="1">
      <c r="A565" s="4" t="n">
        <v>564</v>
      </c>
      <c r="B565" s="5" t="inlineStr">
        <is>
          <t>Spireon (AL clients)</t>
        </is>
      </c>
      <c r="C565" s="5" t="inlineStr">
        <is>
          <t>Birmingham</t>
        </is>
      </c>
      <c r="D565" s="5" t="inlineStr">
        <is>
          <t>IoT / Fleet AI / Telematics</t>
        </is>
      </c>
      <c r="E565" s="5" t="inlineStr">
        <is>
          <t>Software Engineer, AI Dev, IoT Dev</t>
        </is>
      </c>
      <c r="F565" s="5" t="inlineStr">
        <is>
          <t>https://spireon.com/company/careers</t>
        </is>
      </c>
    </row>
    <row r="566" ht="26" customHeight="1">
      <c r="A566" s="4" t="n">
        <v>565</v>
      </c>
      <c r="B566" s="5" t="inlineStr">
        <is>
          <t>Lytx (AL clients)</t>
        </is>
      </c>
      <c r="C566" s="5" t="inlineStr">
        <is>
          <t>Birmingham</t>
        </is>
      </c>
      <c r="D566" s="5" t="inlineStr">
        <is>
          <t>AI Fleet Safety / Video / ML</t>
        </is>
      </c>
      <c r="E566" s="5" t="inlineStr">
        <is>
          <t>AI Engineer, CV Dev, Software Dev</t>
        </is>
      </c>
      <c r="F566" s="5" t="inlineStr">
        <is>
          <t>https://lytx.com/about/careers</t>
        </is>
      </c>
    </row>
    <row r="567" ht="26" customHeight="1">
      <c r="A567" s="4" t="n">
        <v>566</v>
      </c>
      <c r="B567" s="5" t="inlineStr">
        <is>
          <t>Motive (KeepTruckin AL)</t>
        </is>
      </c>
      <c r="C567" s="5" t="inlineStr">
        <is>
          <t>Birmingham</t>
        </is>
      </c>
      <c r="D567" s="5" t="inlineStr">
        <is>
          <t>Trucking Tech / AI / IoT</t>
        </is>
      </c>
      <c r="E567" s="5" t="inlineStr">
        <is>
          <t>Software Engineer, AI Dev, IoT Eng</t>
        </is>
      </c>
      <c r="F567" s="5" t="inlineStr">
        <is>
          <t>https://gomotive.com/careers</t>
        </is>
      </c>
    </row>
    <row r="568" ht="26" customHeight="1">
      <c r="A568" s="4" t="n">
        <v>567</v>
      </c>
      <c r="B568" s="5" t="inlineStr">
        <is>
          <t>DispatchTrack (AL clients)</t>
        </is>
      </c>
      <c r="C568" s="5" t="inlineStr">
        <is>
          <t>Birmingham</t>
        </is>
      </c>
      <c r="D568" s="5" t="inlineStr">
        <is>
          <t>Logistics AI / Last Mile SW</t>
        </is>
      </c>
      <c r="E568" s="5" t="inlineStr">
        <is>
          <t>Software Engineer, AI Dev, Logistics Dev</t>
        </is>
      </c>
      <c r="F568" s="5" t="inlineStr">
        <is>
          <t>https://dispatchtrack.com/careers</t>
        </is>
      </c>
    </row>
    <row r="569" ht="26" customHeight="1">
      <c r="A569" s="4" t="n">
        <v>568</v>
      </c>
      <c r="B569" s="5" t="inlineStr">
        <is>
          <t>Bringg (AL clients)</t>
        </is>
      </c>
      <c r="C569" s="5" t="inlineStr">
        <is>
          <t>Birmingham</t>
        </is>
      </c>
      <c r="D569" s="5" t="inlineStr">
        <is>
          <t>Delivery Tech / AI / Logistics</t>
        </is>
      </c>
      <c r="E569" s="5" t="inlineStr">
        <is>
          <t>Software Engineer, AI Dev, Logistics Dev</t>
        </is>
      </c>
      <c r="F569" s="5" t="inlineStr">
        <is>
          <t>https://bringg.com/company/careers</t>
        </is>
      </c>
    </row>
    <row r="570" ht="26" customHeight="1">
      <c r="A570" s="4" t="n">
        <v>569</v>
      </c>
      <c r="B570" s="5" t="inlineStr">
        <is>
          <t>project44 (AL clients)</t>
        </is>
      </c>
      <c r="C570" s="5" t="inlineStr">
        <is>
          <t>Birmingham</t>
        </is>
      </c>
      <c r="D570" s="5" t="inlineStr">
        <is>
          <t>Supply Chain / AI / Visibility</t>
        </is>
      </c>
      <c r="E570" s="5" t="inlineStr">
        <is>
          <t>Software Engineer, AI Dev, Data Eng</t>
        </is>
      </c>
      <c r="F570" s="5" t="inlineStr">
        <is>
          <t>https://project44.com/careers</t>
        </is>
      </c>
    </row>
    <row r="571" ht="26" customHeight="1">
      <c r="A571" s="4" t="n">
        <v>570</v>
      </c>
      <c r="B571" s="5" t="inlineStr">
        <is>
          <t>FourKites (AL clients)</t>
        </is>
      </c>
      <c r="C571" s="5" t="inlineStr">
        <is>
          <t>Birmingham</t>
        </is>
      </c>
      <c r="D571" s="5" t="inlineStr">
        <is>
          <t>Supply Chain AI / Tracking</t>
        </is>
      </c>
      <c r="E571" s="5" t="inlineStr">
        <is>
          <t>Software Engineer, AI Dev, Data Eng</t>
        </is>
      </c>
      <c r="F571" s="5" t="inlineStr">
        <is>
          <t>https://www.fourkites.com/careers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2" customWidth="1" min="3" max="3"/>
  </cols>
  <sheetData>
    <row r="1">
      <c r="A1" s="20" t="inlineStr">
        <is>
          <t>City / Region</t>
        </is>
      </c>
      <c r="B1" s="20" t="inlineStr">
        <is>
          <t># Companies</t>
        </is>
      </c>
      <c r="C1" s="20" t="inlineStr">
        <is>
          <t>Notable Industries</t>
        </is>
      </c>
    </row>
    <row r="2">
      <c r="A2" s="21" t="inlineStr">
        <is>
          <t>Huntsville</t>
        </is>
      </c>
      <c r="B2" s="22" t="n">
        <v>173</v>
      </c>
      <c r="C2" s="21" t="inlineStr">
        <is>
          <t>Aerospace, Defense, AI, Cybersecurity, Space</t>
        </is>
      </c>
    </row>
    <row r="3">
      <c r="A3" s="23" t="inlineStr">
        <is>
          <t>Birmingham</t>
        </is>
      </c>
      <c r="B3" s="24" t="n">
        <v>111</v>
      </c>
      <c r="C3" s="23" t="inlineStr">
        <is>
          <t>FinTech, HealthTech, AI SaaS, IT Consulting, Retail Tech</t>
        </is>
      </c>
    </row>
    <row r="4">
      <c r="A4" s="25" t="inlineStr">
        <is>
          <t>Montgomery</t>
        </is>
      </c>
      <c r="B4" s="26" t="n">
        <v>23</v>
      </c>
      <c r="C4" s="25" t="inlineStr">
        <is>
          <t>Gov IT, Defense, Cloud, AI Infrastructure, FinTech</t>
        </is>
      </c>
    </row>
    <row r="5">
      <c r="A5" s="27" t="inlineStr">
        <is>
          <t>Mobile</t>
        </is>
      </c>
      <c r="B5" s="28" t="n">
        <v>18</v>
      </c>
      <c r="C5" s="27" t="inlineStr">
        <is>
          <t>HealthTech, Telecom, Managed IT, Logistics Tech</t>
        </is>
      </c>
    </row>
    <row r="6">
      <c r="A6" s="29" t="inlineStr">
        <is>
          <t>Tuscaloosa</t>
        </is>
      </c>
      <c r="B6" s="30" t="n">
        <v>7</v>
      </c>
      <c r="C6" s="29" t="inlineStr">
        <is>
          <t>AI, SaaS, Education IT, Custom Software</t>
        </is>
      </c>
    </row>
    <row r="7">
      <c r="A7" s="31" t="inlineStr">
        <is>
          <t>Dothan</t>
        </is>
      </c>
      <c r="B7" s="32" t="n">
        <v>4</v>
      </c>
      <c r="C7" s="31" t="inlineStr">
        <is>
          <t>Managed IT, SMB Tech, Cloud Services</t>
        </is>
      </c>
    </row>
    <row r="8">
      <c r="A8" s="33" t="inlineStr">
        <is>
          <t>Decatur</t>
        </is>
      </c>
      <c r="B8" s="34" t="n">
        <v>3</v>
      </c>
      <c r="C8" s="33" t="inlineStr">
        <is>
          <t>Aerospace, Manufacturing IT, IoT</t>
        </is>
      </c>
    </row>
    <row r="9">
      <c r="A9" s="35" t="inlineStr">
        <is>
          <t>Auburn</t>
        </is>
      </c>
      <c r="B9" s="36" t="n">
        <v>3</v>
      </c>
      <c r="C9" s="35" t="inlineStr">
        <is>
          <t>Academic R&amp;D, AI, Biotech, IT Services</t>
        </is>
      </c>
    </row>
    <row r="10">
      <c r="A10" s="31" t="inlineStr">
        <is>
          <t>Statewide Alabama</t>
        </is>
      </c>
      <c r="B10" s="32" t="n">
        <v>3</v>
      </c>
      <c r="C10" s="31" t="inlineStr">
        <is>
          <t>Remote/Multi-city AI &amp; Software firms</t>
        </is>
      </c>
    </row>
    <row r="11">
      <c r="A11" s="31" t="inlineStr">
        <is>
          <t>Huntsville (Normal)</t>
        </is>
      </c>
      <c r="B11" s="32" t="n">
        <v>2</v>
      </c>
      <c r="C11" s="31" t="inlineStr">
        <is>
          <t>Tech &amp; Engineering</t>
        </is>
      </c>
    </row>
    <row r="12">
      <c r="A12" s="31" t="inlineStr">
        <is>
          <t>Statewide</t>
        </is>
      </c>
      <c r="B12" s="32" t="n">
        <v>2</v>
      </c>
      <c r="C12" s="31" t="inlineStr">
        <is>
          <t>Tech &amp; Engineering</t>
        </is>
      </c>
    </row>
    <row r="13">
      <c r="A13" s="31" t="inlineStr">
        <is>
          <t>Montgomery (Maxwell AFB)</t>
        </is>
      </c>
      <c r="B13" s="32" t="n">
        <v>1</v>
      </c>
      <c r="C13" s="31" t="inlineStr">
        <is>
          <t>Tech &amp; Engineering</t>
        </is>
      </c>
    </row>
    <row r="14">
      <c r="A14" s="31" t="inlineStr">
        <is>
          <t>Gadsden</t>
        </is>
      </c>
      <c r="B14" s="32" t="n">
        <v>1</v>
      </c>
      <c r="C14" s="31" t="inlineStr">
        <is>
          <t>Education IT</t>
        </is>
      </c>
    </row>
    <row r="15">
      <c r="A15" s="31" t="inlineStr">
        <is>
          <t>Bridgeport</t>
        </is>
      </c>
      <c r="B15" s="32" t="n">
        <v>1</v>
      </c>
      <c r="C15" s="31" t="inlineStr">
        <is>
          <t>Cloud / AI Data Center (Google)</t>
        </is>
      </c>
    </row>
    <row r="16">
      <c r="A16" s="31" t="inlineStr">
        <is>
          <t>Normal, AL</t>
        </is>
      </c>
      <c r="B16" s="32" t="n">
        <v>1</v>
      </c>
      <c r="C16" s="31" t="inlineStr">
        <is>
          <t>Tech &amp; Engineering</t>
        </is>
      </c>
    </row>
    <row r="17">
      <c r="A17" s="31" t="inlineStr">
        <is>
          <t>Vance, AL</t>
        </is>
      </c>
      <c r="B17" s="32" t="n">
        <v>1</v>
      </c>
      <c r="C17" s="31" t="inlineStr">
        <is>
          <t>Tech &amp; Engineering</t>
        </is>
      </c>
    </row>
    <row r="18">
      <c r="A18" s="31" t="inlineStr">
        <is>
          <t>Lincoln, AL</t>
        </is>
      </c>
      <c r="B18" s="32" t="n">
        <v>1</v>
      </c>
      <c r="C18" s="31" t="inlineStr">
        <is>
          <t>Tech &amp; Engineering</t>
        </is>
      </c>
    </row>
    <row r="19">
      <c r="A19" s="37" t="inlineStr">
        <is>
          <t>TOTAL</t>
        </is>
      </c>
      <c r="B19" s="38">
        <f>SUM(B2:B18)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36" customWidth="1" min="4" max="4"/>
    <col width="56" customWidth="1" min="5" max="5"/>
    <col width="50" customWidth="1" min="6" max="6"/>
  </cols>
  <sheetData>
    <row r="1">
      <c r="A1" s="20" t="inlineStr">
        <is>
          <t># (Total AI: 233)</t>
        </is>
      </c>
      <c r="B1" s="20" t="inlineStr">
        <is>
          <t>Company Name</t>
        </is>
      </c>
      <c r="C1" s="20" t="inlineStr">
        <is>
          <t>City</t>
        </is>
      </c>
      <c r="D1" s="20" t="inlineStr">
        <is>
          <t>AI Specialization</t>
        </is>
      </c>
      <c r="E1" s="20" t="inlineStr">
        <is>
          <t>AI &amp; Software Roles</t>
        </is>
      </c>
      <c r="F1" s="20" t="inlineStr">
        <is>
          <t>Website</t>
        </is>
      </c>
    </row>
    <row r="2" ht="26" customHeight="1">
      <c r="A2" s="39" t="n">
        <v>1</v>
      </c>
      <c r="B2" s="40" t="inlineStr">
        <is>
          <t>Boeing (Defense &amp; Space)</t>
        </is>
      </c>
      <c r="C2" s="40" t="inlineStr">
        <is>
          <t>Huntsville</t>
        </is>
      </c>
      <c r="D2" s="40" t="inlineStr">
        <is>
          <t>Aerospace / Defense / AI</t>
        </is>
      </c>
      <c r="E2" s="40" t="inlineStr">
        <is>
          <t>Software Engineer, AI/ML Engineer, Systems Engineer</t>
        </is>
      </c>
      <c r="F2" s="40" t="inlineStr">
        <is>
          <t>https://www.boeing.com/careers</t>
        </is>
      </c>
    </row>
    <row r="3" ht="26" customHeight="1">
      <c r="A3" s="41" t="n">
        <v>2</v>
      </c>
      <c r="B3" s="42" t="inlineStr">
        <is>
          <t>Lockheed Martin</t>
        </is>
      </c>
      <c r="C3" s="42" t="inlineStr">
        <is>
          <t>Huntsville</t>
        </is>
      </c>
      <c r="D3" s="42" t="inlineStr">
        <is>
          <t>Aerospace / Defense / AI</t>
        </is>
      </c>
      <c r="E3" s="42" t="inlineStr">
        <is>
          <t>Software Engineer, AI Engineer, Cybersecurity Engineer</t>
        </is>
      </c>
      <c r="F3" s="42" t="inlineStr">
        <is>
          <t>https://www.lockheedmartinjobs.com</t>
        </is>
      </c>
    </row>
    <row r="4" ht="26" customHeight="1">
      <c r="A4" s="39" t="n">
        <v>3</v>
      </c>
      <c r="B4" s="40" t="inlineStr">
        <is>
          <t>Northrop Grumman</t>
        </is>
      </c>
      <c r="C4" s="40" t="inlineStr">
        <is>
          <t>Huntsville</t>
        </is>
      </c>
      <c r="D4" s="40" t="inlineStr">
        <is>
          <t>Defense / AI / Space</t>
        </is>
      </c>
      <c r="E4" s="40" t="inlineStr">
        <is>
          <t>Software Engineer, AI/ML Engineer, Data Scientist</t>
        </is>
      </c>
      <c r="F4" s="40" t="inlineStr">
        <is>
          <t>https://www.northropgrumman.com/careers</t>
        </is>
      </c>
    </row>
    <row r="5" ht="26" customHeight="1">
      <c r="A5" s="41" t="n">
        <v>4</v>
      </c>
      <c r="B5" s="42" t="inlineStr">
        <is>
          <t>Raytheon Technologies (RTX)</t>
        </is>
      </c>
      <c r="C5" s="42" t="inlineStr">
        <is>
          <t>Huntsville</t>
        </is>
      </c>
      <c r="D5" s="42" t="inlineStr">
        <is>
          <t>Defense / Radar / AI</t>
        </is>
      </c>
      <c r="E5" s="42" t="inlineStr">
        <is>
          <t>Software Engineer, AI Engineer, Embedded Systems Dev</t>
        </is>
      </c>
      <c r="F5" s="42" t="inlineStr">
        <is>
          <t>https://careers.rtx.com</t>
        </is>
      </c>
    </row>
    <row r="6" ht="26" customHeight="1">
      <c r="A6" s="39" t="n">
        <v>5</v>
      </c>
      <c r="B6" s="40" t="inlineStr">
        <is>
          <t>General Dynamics IT (GDIT)</t>
        </is>
      </c>
      <c r="C6" s="40" t="inlineStr">
        <is>
          <t>Huntsville</t>
        </is>
      </c>
      <c r="D6" s="40" t="inlineStr">
        <is>
          <t>IT / Defense / AI</t>
        </is>
      </c>
      <c r="E6" s="40" t="inlineStr">
        <is>
          <t>Software Engineer, Cloud Engineer, AI/ML Developer</t>
        </is>
      </c>
      <c r="F6" s="40" t="inlineStr">
        <is>
          <t>https://www.gdit.com/careers</t>
        </is>
      </c>
    </row>
    <row r="7" ht="26" customHeight="1">
      <c r="A7" s="41" t="n">
        <v>6</v>
      </c>
      <c r="B7" s="42" t="inlineStr">
        <is>
          <t>SAIC</t>
        </is>
      </c>
      <c r="C7" s="42" t="inlineStr">
        <is>
          <t>Huntsville</t>
        </is>
      </c>
      <c r="D7" s="42" t="inlineStr">
        <is>
          <t>IT / Defense / AI</t>
        </is>
      </c>
      <c r="E7" s="42" t="inlineStr">
        <is>
          <t>Software Engineer, AI Developer, Data Scientist</t>
        </is>
      </c>
      <c r="F7" s="42" t="inlineStr">
        <is>
          <t>https://www.saic.com/careers</t>
        </is>
      </c>
    </row>
    <row r="8" ht="26" customHeight="1">
      <c r="A8" s="39" t="n">
        <v>7</v>
      </c>
      <c r="B8" s="40" t="inlineStr">
        <is>
          <t>Booz Allen Hamilton</t>
        </is>
      </c>
      <c r="C8" s="40" t="inlineStr">
        <is>
          <t>Huntsville</t>
        </is>
      </c>
      <c r="D8" s="40" t="inlineStr">
        <is>
          <t>IT Consulting / AI / Cyber</t>
        </is>
      </c>
      <c r="E8" s="40" t="inlineStr">
        <is>
          <t>Software Engineer, AI/ML Engineer, Data Scientist</t>
        </is>
      </c>
      <c r="F8" s="40" t="inlineStr">
        <is>
          <t>https://careers.boozallen.com</t>
        </is>
      </c>
    </row>
    <row r="9" ht="26" customHeight="1">
      <c r="A9" s="41" t="n">
        <v>8</v>
      </c>
      <c r="B9" s="42" t="inlineStr">
        <is>
          <t>Leidos</t>
        </is>
      </c>
      <c r="C9" s="42" t="inlineStr">
        <is>
          <t>Huntsville</t>
        </is>
      </c>
      <c r="D9" s="42" t="inlineStr">
        <is>
          <t>Defense IT / AI / Cloud</t>
        </is>
      </c>
      <c r="E9" s="42" t="inlineStr">
        <is>
          <t>Software Engineer, Machine Learning Engineer, Cloud Dev</t>
        </is>
      </c>
      <c r="F9" s="42" t="inlineStr">
        <is>
          <t>https://www.leidos.com/careers</t>
        </is>
      </c>
    </row>
    <row r="10" ht="26" customHeight="1">
      <c r="A10" s="39" t="n">
        <v>9</v>
      </c>
      <c r="B10" s="40" t="inlineStr">
        <is>
          <t>L3Harris Technologies</t>
        </is>
      </c>
      <c r="C10" s="40" t="inlineStr">
        <is>
          <t>Huntsville</t>
        </is>
      </c>
      <c r="D10" s="40" t="inlineStr">
        <is>
          <t>Defense Electronics / AI</t>
        </is>
      </c>
      <c r="E10" s="40" t="inlineStr">
        <is>
          <t>Software Engineer, AI Systems Engineer, Embedded Dev</t>
        </is>
      </c>
      <c r="F10" s="40" t="inlineStr">
        <is>
          <t>https://careers.l3harris.com</t>
        </is>
      </c>
    </row>
    <row r="11" ht="26" customHeight="1">
      <c r="A11" s="41" t="n">
        <v>10</v>
      </c>
      <c r="B11" s="42" t="inlineStr">
        <is>
          <t>Dynetics (Leidos subsidiary)</t>
        </is>
      </c>
      <c r="C11" s="42" t="inlineStr">
        <is>
          <t>Huntsville</t>
        </is>
      </c>
      <c r="D11" s="42" t="inlineStr">
        <is>
          <t>Aerospace / Defense / R&amp;D</t>
        </is>
      </c>
      <c r="E11" s="42" t="inlineStr">
        <is>
          <t>Software Engineer, Systems Engineer, AI Developer</t>
        </is>
      </c>
      <c r="F11" s="42" t="inlineStr">
        <is>
          <t>https://www.dynetics.com/careers</t>
        </is>
      </c>
    </row>
    <row r="12" ht="26" customHeight="1">
      <c r="A12" s="39" t="n">
        <v>11</v>
      </c>
      <c r="B12" s="40" t="inlineStr">
        <is>
          <t>BAE Systems</t>
        </is>
      </c>
      <c r="C12" s="40" t="inlineStr">
        <is>
          <t>Huntsville</t>
        </is>
      </c>
      <c r="D12" s="40" t="inlineStr">
        <is>
          <t>Defense / Cyber / AI</t>
        </is>
      </c>
      <c r="E12" s="40" t="inlineStr">
        <is>
          <t>Software Engineer, Cybersecurity Eng, AI Developer</t>
        </is>
      </c>
      <c r="F12" s="40" t="inlineStr">
        <is>
          <t>https://jobs.baesystems.com</t>
        </is>
      </c>
    </row>
    <row r="13" ht="26" customHeight="1">
      <c r="A13" s="41" t="n">
        <v>12</v>
      </c>
      <c r="B13" s="42" t="inlineStr">
        <is>
          <t>Aerojet Rocketdyne</t>
        </is>
      </c>
      <c r="C13" s="42" t="inlineStr">
        <is>
          <t>Huntsville</t>
        </is>
      </c>
      <c r="D13" s="42" t="inlineStr">
        <is>
          <t>Defense / Propulsion / AI</t>
        </is>
      </c>
      <c r="E13" s="42" t="inlineStr">
        <is>
          <t>Software Engineer, Systems Dev, AI Engineer</t>
        </is>
      </c>
      <c r="F13" s="42" t="inlineStr">
        <is>
          <t>https://www.l3harris.com/careers</t>
        </is>
      </c>
    </row>
    <row r="14" ht="26" customHeight="1">
      <c r="A14" s="39" t="n">
        <v>13</v>
      </c>
      <c r="B14" s="40" t="inlineStr">
        <is>
          <t>Blue Origin</t>
        </is>
      </c>
      <c r="C14" s="40" t="inlineStr">
        <is>
          <t>Huntsville</t>
        </is>
      </c>
      <c r="D14" s="40" t="inlineStr">
        <is>
          <t>Space / Rocket / AI</t>
        </is>
      </c>
      <c r="E14" s="40" t="inlineStr">
        <is>
          <t>Software Engineer, AI Engineer, Embedded Systems Dev</t>
        </is>
      </c>
      <c r="F14" s="40" t="inlineStr">
        <is>
          <t>https://www.blueorigin.com/careers</t>
        </is>
      </c>
    </row>
    <row r="15" ht="26" customHeight="1">
      <c r="A15" s="41" t="n">
        <v>14</v>
      </c>
      <c r="B15" s="42" t="inlineStr">
        <is>
          <t>Sierra Nevada Corporation (SNC)</t>
        </is>
      </c>
      <c r="C15" s="42" t="inlineStr">
        <is>
          <t>Huntsville</t>
        </is>
      </c>
      <c r="D15" s="42" t="inlineStr">
        <is>
          <t>Aerospace / Defense / IT</t>
        </is>
      </c>
      <c r="E15" s="42" t="inlineStr">
        <is>
          <t>Software Engineer, AI/ML Developer, Systems Engineer</t>
        </is>
      </c>
      <c r="F15" s="42" t="inlineStr">
        <is>
          <t>https://www.sncorp.com/careers</t>
        </is>
      </c>
    </row>
    <row r="16" ht="26" customHeight="1">
      <c r="A16" s="39" t="n">
        <v>15</v>
      </c>
      <c r="B16" s="40" t="inlineStr">
        <is>
          <t>Textron Systems</t>
        </is>
      </c>
      <c r="C16" s="40" t="inlineStr">
        <is>
          <t>Huntsville</t>
        </is>
      </c>
      <c r="D16" s="40" t="inlineStr">
        <is>
          <t>Defense / Autonomous Systems</t>
        </is>
      </c>
      <c r="E16" s="40" t="inlineStr">
        <is>
          <t>Software Engineer, AI Engineer, Robotics Dev</t>
        </is>
      </c>
      <c r="F16" s="40" t="inlineStr">
        <is>
          <t>https://www.textronsystems.com/careers</t>
        </is>
      </c>
    </row>
    <row r="17" ht="26" customHeight="1">
      <c r="A17" s="41" t="n">
        <v>16</v>
      </c>
      <c r="B17" s="42" t="inlineStr">
        <is>
          <t>General Dynamics Mission Systems</t>
        </is>
      </c>
      <c r="C17" s="42" t="inlineStr">
        <is>
          <t>Huntsville</t>
        </is>
      </c>
      <c r="D17" s="42" t="inlineStr">
        <is>
          <t>Defense / C4ISR / AI</t>
        </is>
      </c>
      <c r="E17" s="42" t="inlineStr">
        <is>
          <t>Software Engineer, AI Developer, Systems Engineer</t>
        </is>
      </c>
      <c r="F17" s="42" t="inlineStr">
        <is>
          <t>https://gdmissionsystems.com/careers</t>
        </is>
      </c>
    </row>
    <row r="18" ht="26" customHeight="1">
      <c r="A18" s="39" t="n">
        <v>17</v>
      </c>
      <c r="B18" s="40" t="inlineStr">
        <is>
          <t>Teledyne Brown Engineering</t>
        </is>
      </c>
      <c r="C18" s="40" t="inlineStr">
        <is>
          <t>Huntsville</t>
        </is>
      </c>
      <c r="D18" s="40" t="inlineStr">
        <is>
          <t>Defense / Space / Engineering</t>
        </is>
      </c>
      <c r="E18" s="40" t="inlineStr">
        <is>
          <t>Software Engineer, Systems Engineer, AI Developer</t>
        </is>
      </c>
      <c r="F18" s="40" t="inlineStr">
        <is>
          <t>https://www.teledyne.com/en-us/careers</t>
        </is>
      </c>
    </row>
    <row r="19" ht="26" customHeight="1">
      <c r="A19" s="41" t="n">
        <v>18</v>
      </c>
      <c r="B19" s="42" t="inlineStr">
        <is>
          <t>Torch Technologies</t>
        </is>
      </c>
      <c r="C19" s="42" t="inlineStr">
        <is>
          <t>Huntsville</t>
        </is>
      </c>
      <c r="D19" s="42" t="inlineStr">
        <is>
          <t>Defense R&amp;D / AI / Engineering</t>
        </is>
      </c>
      <c r="E19" s="42" t="inlineStr">
        <is>
          <t>Software Engineer, AI Engineer, Systems Developer</t>
        </is>
      </c>
      <c r="F19" s="42" t="inlineStr">
        <is>
          <t>https://www.torchtechnologies.com/careers</t>
        </is>
      </c>
    </row>
    <row r="20" ht="26" customHeight="1">
      <c r="A20" s="39" t="n">
        <v>19</v>
      </c>
      <c r="B20" s="40" t="inlineStr">
        <is>
          <t>Radiance Technologies</t>
        </is>
      </c>
      <c r="C20" s="40" t="inlineStr">
        <is>
          <t>Huntsville</t>
        </is>
      </c>
      <c r="D20" s="40" t="inlineStr">
        <is>
          <t>Defense / Cyber / AI / Engineering</t>
        </is>
      </c>
      <c r="E20" s="40" t="inlineStr">
        <is>
          <t>Software Engineer, AI Engineer, Systems Engineer</t>
        </is>
      </c>
      <c r="F20" s="40" t="inlineStr">
        <is>
          <t>https://www.radiancetech.com/careers</t>
        </is>
      </c>
    </row>
    <row r="21" ht="26" customHeight="1">
      <c r="A21" s="41" t="n">
        <v>20</v>
      </c>
      <c r="B21" s="42" t="inlineStr">
        <is>
          <t>COLSA Corporation</t>
        </is>
      </c>
      <c r="C21" s="42" t="inlineStr">
        <is>
          <t>Huntsville</t>
        </is>
      </c>
      <c r="D21" s="42" t="inlineStr">
        <is>
          <t>Cyber / Data Science / IT</t>
        </is>
      </c>
      <c r="E21" s="42" t="inlineStr">
        <is>
          <t>Software Engineer, Data Scientist, Cybersecurity Eng</t>
        </is>
      </c>
      <c r="F21" s="42" t="inlineStr">
        <is>
          <t>https://www.colsa.com/careers</t>
        </is>
      </c>
    </row>
    <row r="22" ht="26" customHeight="1">
      <c r="A22" s="39" t="n">
        <v>21</v>
      </c>
      <c r="B22" s="40" t="inlineStr">
        <is>
          <t>Davidson Technologies</t>
        </is>
      </c>
      <c r="C22" s="40" t="inlineStr">
        <is>
          <t>Huntsville</t>
        </is>
      </c>
      <c r="D22" s="40" t="inlineStr">
        <is>
          <t>Defense / Systems Engineering</t>
        </is>
      </c>
      <c r="E22" s="40" t="inlineStr">
        <is>
          <t>Software Engineer, Systems Engineer, AI Developer</t>
        </is>
      </c>
      <c r="F22" s="40" t="inlineStr">
        <is>
          <t>https://www.davidsontech.com/careers</t>
        </is>
      </c>
    </row>
    <row r="23" ht="26" customHeight="1">
      <c r="A23" s="41" t="n">
        <v>22</v>
      </c>
      <c r="B23" s="42" t="inlineStr">
        <is>
          <t>ECS (ASGN Incorporated)</t>
        </is>
      </c>
      <c r="C23" s="42" t="inlineStr">
        <is>
          <t>Huntsville</t>
        </is>
      </c>
      <c r="D23" s="42" t="inlineStr">
        <is>
          <t>Cloud / AI / Cybersecurity</t>
        </is>
      </c>
      <c r="E23" s="42" t="inlineStr">
        <is>
          <t>Software Engineer, AI/ML Engineer, Cloud Architect</t>
        </is>
      </c>
      <c r="F23" s="42" t="inlineStr">
        <is>
          <t>https://ecstech.com/careers</t>
        </is>
      </c>
    </row>
    <row r="24" ht="26" customHeight="1">
      <c r="A24" s="39" t="n">
        <v>23</v>
      </c>
      <c r="B24" s="40" t="inlineStr">
        <is>
          <t>Intuitive Research &amp; Technology</t>
        </is>
      </c>
      <c r="C24" s="40" t="inlineStr">
        <is>
          <t>Huntsville</t>
        </is>
      </c>
      <c r="D24" s="40" t="inlineStr">
        <is>
          <t>Aerospace / Systems Eng / AI</t>
        </is>
      </c>
      <c r="E24" s="40" t="inlineStr">
        <is>
          <t>Software Engineer, Systems Engineer, AI Developer</t>
        </is>
      </c>
      <c r="F24" s="40" t="inlineStr">
        <is>
          <t>https://www.intuitive-research.com/careers</t>
        </is>
      </c>
    </row>
    <row r="25" ht="26" customHeight="1">
      <c r="A25" s="41" t="n">
        <v>24</v>
      </c>
      <c r="B25" s="42" t="inlineStr">
        <is>
          <t>Sentar Inc.</t>
        </is>
      </c>
      <c r="C25" s="42" t="inlineStr">
        <is>
          <t>Huntsville</t>
        </is>
      </c>
      <c r="D25" s="42" t="inlineStr">
        <is>
          <t>Cybersecurity / AI / Intelligence</t>
        </is>
      </c>
      <c r="E25" s="42" t="inlineStr">
        <is>
          <t>Software Engineer, AI/Data Engineer, Cyber Dev</t>
        </is>
      </c>
      <c r="F25" s="42" t="inlineStr">
        <is>
          <t>https://www.sentar.com/careers</t>
        </is>
      </c>
    </row>
    <row r="26" ht="26" customHeight="1">
      <c r="A26" s="39" t="n">
        <v>25</v>
      </c>
      <c r="B26" s="40" t="inlineStr">
        <is>
          <t>Parsons Corporation</t>
        </is>
      </c>
      <c r="C26" s="40" t="inlineStr">
        <is>
          <t>Huntsville</t>
        </is>
      </c>
      <c r="D26" s="40" t="inlineStr">
        <is>
          <t>Defense / Cybersecurity / AI</t>
        </is>
      </c>
      <c r="E26" s="40" t="inlineStr">
        <is>
          <t>Software Engineer, AI Engineer, Cloud Developer</t>
        </is>
      </c>
      <c r="F26" s="40" t="inlineStr">
        <is>
          <t>https://parsons.com/careers</t>
        </is>
      </c>
    </row>
    <row r="27" ht="26" customHeight="1">
      <c r="A27" s="41" t="n">
        <v>26</v>
      </c>
      <c r="B27" s="42" t="inlineStr">
        <is>
          <t>CGI Federal</t>
        </is>
      </c>
      <c r="C27" s="42" t="inlineStr">
        <is>
          <t>Huntsville</t>
        </is>
      </c>
      <c r="D27" s="42" t="inlineStr">
        <is>
          <t>IT / Software Engineering / AI</t>
        </is>
      </c>
      <c r="E27" s="42" t="inlineStr">
        <is>
          <t>Software Engineer, AI Developer, Data Scientist</t>
        </is>
      </c>
      <c r="F27" s="42" t="inlineStr">
        <is>
          <t>https://www.cgi.com/careers</t>
        </is>
      </c>
    </row>
    <row r="28" ht="26" customHeight="1">
      <c r="A28" s="39" t="n">
        <v>27</v>
      </c>
      <c r="B28" s="40" t="inlineStr">
        <is>
          <t>Gray Analytics</t>
        </is>
      </c>
      <c r="C28" s="40" t="inlineStr">
        <is>
          <t>Huntsville</t>
        </is>
      </c>
      <c r="D28" s="40" t="inlineStr">
        <is>
          <t>AI / Data Science / Defense Cyber</t>
        </is>
      </c>
      <c r="E28" s="40" t="inlineStr">
        <is>
          <t>AI/ML Engineer, Data Scientist, Software Engineer</t>
        </is>
      </c>
      <c r="F28" s="40" t="inlineStr">
        <is>
          <t>https://www.grayanalytics.com/careers</t>
        </is>
      </c>
    </row>
    <row r="29" ht="26" customHeight="1">
      <c r="A29" s="41" t="n">
        <v>28</v>
      </c>
      <c r="B29" s="42" t="inlineStr">
        <is>
          <t>Modern Technology Solutions (MTSI)</t>
        </is>
      </c>
      <c r="C29" s="42" t="inlineStr">
        <is>
          <t>Huntsville</t>
        </is>
      </c>
      <c r="D29" s="42" t="inlineStr">
        <is>
          <t>Defense / Cyber / AI</t>
        </is>
      </c>
      <c r="E29" s="42" t="inlineStr">
        <is>
          <t>Software Engineer, AI/ML Engineer, Systems Developer</t>
        </is>
      </c>
      <c r="F29" s="42" t="inlineStr">
        <is>
          <t>https://www.mtsi-va.com/careers</t>
        </is>
      </c>
    </row>
    <row r="30" ht="26" customHeight="1">
      <c r="A30" s="39" t="n">
        <v>29</v>
      </c>
      <c r="B30" s="40" t="inlineStr">
        <is>
          <t>H2L Solutions</t>
        </is>
      </c>
      <c r="C30" s="40" t="inlineStr">
        <is>
          <t>Huntsville</t>
        </is>
      </c>
      <c r="D30" s="40" t="inlineStr">
        <is>
          <t>Engineering / Defense IT</t>
        </is>
      </c>
      <c r="E30" s="40" t="inlineStr">
        <is>
          <t>Software Engineer, Data Scientist, Systems Engineer</t>
        </is>
      </c>
      <c r="F30" s="40" t="inlineStr">
        <is>
          <t>https://www.h2lsolutions.com/careers</t>
        </is>
      </c>
    </row>
    <row r="31" ht="26" customHeight="1">
      <c r="A31" s="41" t="n">
        <v>30</v>
      </c>
      <c r="B31" s="42" t="inlineStr">
        <is>
          <t>Integration Innovation Inc (i3)</t>
        </is>
      </c>
      <c r="C31" s="42" t="inlineStr">
        <is>
          <t>Huntsville</t>
        </is>
      </c>
      <c r="D31" s="42" t="inlineStr">
        <is>
          <t>Engineering / AI / Defense</t>
        </is>
      </c>
      <c r="E31" s="42" t="inlineStr">
        <is>
          <t>Software Engineer, AI Developer, Systems Engineer</t>
        </is>
      </c>
      <c r="F31" s="42" t="inlineStr">
        <is>
          <t>https://i3-corps.com/careers</t>
        </is>
      </c>
    </row>
    <row r="32" ht="26" customHeight="1">
      <c r="A32" s="39" t="n">
        <v>31</v>
      </c>
      <c r="B32" s="40" t="inlineStr">
        <is>
          <t>Pinnacle Solutions</t>
        </is>
      </c>
      <c r="C32" s="40" t="inlineStr">
        <is>
          <t>Huntsville</t>
        </is>
      </c>
      <c r="D32" s="40" t="inlineStr">
        <is>
          <t>Defense / Aerospace / AI</t>
        </is>
      </c>
      <c r="E32" s="40" t="inlineStr">
        <is>
          <t>Software Engineer, AI Developer, Systems Engineer</t>
        </is>
      </c>
      <c r="F32" s="40" t="inlineStr">
        <is>
          <t>https://www.pinnaclesolutionsinc.com/careers</t>
        </is>
      </c>
    </row>
    <row r="33" ht="26" customHeight="1">
      <c r="A33" s="41" t="n">
        <v>32</v>
      </c>
      <c r="B33" s="42" t="inlineStr">
        <is>
          <t>Hexagon / Intergraph</t>
        </is>
      </c>
      <c r="C33" s="42" t="inlineStr">
        <is>
          <t>Huntsville</t>
        </is>
      </c>
      <c r="D33" s="42" t="inlineStr">
        <is>
          <t>Geospatial / AI / Software</t>
        </is>
      </c>
      <c r="E33" s="42" t="inlineStr">
        <is>
          <t>Software Engineer, AI/ML Developer, GIS Developer</t>
        </is>
      </c>
      <c r="F33" s="42" t="inlineStr">
        <is>
          <t>https://hexagon.com/careers</t>
        </is>
      </c>
    </row>
    <row r="34" ht="26" customHeight="1">
      <c r="A34" s="39" t="n">
        <v>33</v>
      </c>
      <c r="B34" s="40" t="inlineStr">
        <is>
          <t>CFD Research Corporation</t>
        </is>
      </c>
      <c r="C34" s="40" t="inlineStr">
        <is>
          <t>Huntsville</t>
        </is>
      </c>
      <c r="D34" s="40" t="inlineStr">
        <is>
          <t>Defense / R&amp;D / Engineering</t>
        </is>
      </c>
      <c r="E34" s="40" t="inlineStr">
        <is>
          <t>Software Engineer, AI Developer, Simulation Eng</t>
        </is>
      </c>
      <c r="F34" s="40" t="inlineStr">
        <is>
          <t>https://www.cfdrc.com/careers</t>
        </is>
      </c>
    </row>
    <row r="35" ht="26" customHeight="1">
      <c r="A35" s="41" t="n">
        <v>34</v>
      </c>
      <c r="B35" s="42" t="inlineStr">
        <is>
          <t>Arcarithm</t>
        </is>
      </c>
      <c r="C35" s="42" t="inlineStr">
        <is>
          <t>Huntsville</t>
        </is>
      </c>
      <c r="D35" s="42" t="inlineStr">
        <is>
          <t>AI / Defense / Machine Learning</t>
        </is>
      </c>
      <c r="E35" s="42" t="inlineStr">
        <is>
          <t>AI/ML Engineer, Data Scientist, Software Engineer</t>
        </is>
      </c>
      <c r="F35" s="42" t="inlineStr">
        <is>
          <t>https://www.arcarithm.com/careers</t>
        </is>
      </c>
    </row>
    <row r="36" ht="26" customHeight="1">
      <c r="A36" s="39" t="n">
        <v>35</v>
      </c>
      <c r="B36" s="40" t="inlineStr">
        <is>
          <t>BigBear.ai</t>
        </is>
      </c>
      <c r="C36" s="40" t="inlineStr">
        <is>
          <t>Huntsville</t>
        </is>
      </c>
      <c r="D36" s="40" t="inlineStr">
        <is>
          <t>AI / Decision Intelligence / Data</t>
        </is>
      </c>
      <c r="E36" s="40" t="inlineStr">
        <is>
          <t>AI/ML Engineer, Data Scientist, Software Engineer</t>
        </is>
      </c>
      <c r="F36" s="40" t="inlineStr">
        <is>
          <t>https://bigbear.ai/careers</t>
        </is>
      </c>
    </row>
    <row r="37" ht="26" customHeight="1">
      <c r="A37" s="41" t="n">
        <v>36</v>
      </c>
      <c r="B37" s="42" t="inlineStr">
        <is>
          <t>Draper Laboratory</t>
        </is>
      </c>
      <c r="C37" s="42" t="inlineStr">
        <is>
          <t>Huntsville</t>
        </is>
      </c>
      <c r="D37" s="42" t="inlineStr">
        <is>
          <t>Defense / Space / Engineering</t>
        </is>
      </c>
      <c r="E37" s="42" t="inlineStr">
        <is>
          <t>Software Engineer, AI Developer, Systems Engineer</t>
        </is>
      </c>
      <c r="F37" s="42" t="inlineStr">
        <is>
          <t>https://draper.com/careers</t>
        </is>
      </c>
    </row>
    <row r="38" ht="26" customHeight="1">
      <c r="A38" s="39" t="n">
        <v>37</v>
      </c>
      <c r="B38" s="40" t="inlineStr">
        <is>
          <t>Cummings Aerospace</t>
        </is>
      </c>
      <c r="C38" s="40" t="inlineStr">
        <is>
          <t>Huntsville</t>
        </is>
      </c>
      <c r="D38" s="40" t="inlineStr">
        <is>
          <t>Defense / Aerospace / AI/UAS</t>
        </is>
      </c>
      <c r="E38" s="40" t="inlineStr">
        <is>
          <t>Software Engineer, AI Dev, Systems Engineer</t>
        </is>
      </c>
      <c r="F38" s="40" t="inlineStr">
        <is>
          <t>https://www.cummingsaerospace.com/careers</t>
        </is>
      </c>
    </row>
    <row r="39" ht="26" customHeight="1">
      <c r="A39" s="41" t="n">
        <v>38</v>
      </c>
      <c r="B39" s="42" t="inlineStr">
        <is>
          <t>IERUS Technologies</t>
        </is>
      </c>
      <c r="C39" s="42" t="inlineStr">
        <is>
          <t>Huntsville</t>
        </is>
      </c>
      <c r="D39" s="42" t="inlineStr">
        <is>
          <t>Defense / EO-IR / EM Tech</t>
        </is>
      </c>
      <c r="E39" s="42" t="inlineStr">
        <is>
          <t>Software Engineer, AI Developer, Embedded Sys</t>
        </is>
      </c>
      <c r="F39" s="42" t="inlineStr">
        <is>
          <t>https://www.ierus.com/careers</t>
        </is>
      </c>
    </row>
    <row r="40" ht="26" customHeight="1">
      <c r="A40" s="39" t="n">
        <v>39</v>
      </c>
      <c r="B40" s="40" t="inlineStr">
        <is>
          <t>ISSAC Corp</t>
        </is>
      </c>
      <c r="C40" s="40" t="inlineStr">
        <is>
          <t>Huntsville</t>
        </is>
      </c>
      <c r="D40" s="40" t="inlineStr">
        <is>
          <t>Data Analytics / Systems Engineering</t>
        </is>
      </c>
      <c r="E40" s="40" t="inlineStr">
        <is>
          <t>Software Engineer, Data Scientist, AI Developer</t>
        </is>
      </c>
      <c r="F40" s="40" t="inlineStr">
        <is>
          <t>https://www.issaccorp.com/careers</t>
        </is>
      </c>
    </row>
    <row r="41" ht="26" customHeight="1">
      <c r="A41" s="41" t="n">
        <v>40</v>
      </c>
      <c r="B41" s="42" t="inlineStr">
        <is>
          <t>ADTRAN</t>
        </is>
      </c>
      <c r="C41" s="42" t="inlineStr">
        <is>
          <t>Huntsville</t>
        </is>
      </c>
      <c r="D41" s="42" t="inlineStr">
        <is>
          <t>Telecom / Networking / AI</t>
        </is>
      </c>
      <c r="E41" s="42" t="inlineStr">
        <is>
          <t>Software Engineer, AI Developer, Network Engineer</t>
        </is>
      </c>
      <c r="F41" s="42" t="inlineStr">
        <is>
          <t>https://www.adtran.com/careers</t>
        </is>
      </c>
    </row>
    <row r="42" ht="26" customHeight="1">
      <c r="A42" s="39" t="n">
        <v>41</v>
      </c>
      <c r="B42" s="40" t="inlineStr">
        <is>
          <t>LunarG Inc.</t>
        </is>
      </c>
      <c r="C42" s="40" t="inlineStr">
        <is>
          <t>Huntsville</t>
        </is>
      </c>
      <c r="D42" s="40" t="inlineStr">
        <is>
          <t>Graphics / GPU / Software Dev</t>
        </is>
      </c>
      <c r="E42" s="40" t="inlineStr">
        <is>
          <t>Software Engineer, GPU Dev, AI/Graphics Dev</t>
        </is>
      </c>
      <c r="F42" s="40" t="inlineStr">
        <is>
          <t>https://lunarg.com/careers</t>
        </is>
      </c>
    </row>
    <row r="43" ht="26" customHeight="1">
      <c r="A43" s="41" t="n">
        <v>42</v>
      </c>
      <c r="B43" s="42" t="inlineStr">
        <is>
          <t>Dragonfly Aerospace</t>
        </is>
      </c>
      <c r="C43" s="42" t="inlineStr">
        <is>
          <t>Huntsville</t>
        </is>
      </c>
      <c r="D43" s="42" t="inlineStr">
        <is>
          <t>Space / AI / Software</t>
        </is>
      </c>
      <c r="E43" s="42" t="inlineStr">
        <is>
          <t>Software Engineer, AI Engineer, Systems Dev</t>
        </is>
      </c>
      <c r="F43" s="42" t="inlineStr">
        <is>
          <t>https://dragonflyaerospace.com/careers</t>
        </is>
      </c>
    </row>
    <row r="44" ht="26" customHeight="1">
      <c r="A44" s="39" t="n">
        <v>43</v>
      </c>
      <c r="B44" s="40" t="inlineStr">
        <is>
          <t>KEYW Holding (Jacobs subsidiary)</t>
        </is>
      </c>
      <c r="C44" s="40" t="inlineStr">
        <is>
          <t>Huntsville</t>
        </is>
      </c>
      <c r="D44" s="40" t="inlineStr">
        <is>
          <t>Cyber / Intelligence / Software</t>
        </is>
      </c>
      <c r="E44" s="40" t="inlineStr">
        <is>
          <t>Software Engineer, Cybersecurity Eng, AI Dev</t>
        </is>
      </c>
      <c r="F44" s="40" t="inlineStr">
        <is>
          <t>https://www.jacobs.com/careers</t>
        </is>
      </c>
    </row>
    <row r="45" ht="26" customHeight="1">
      <c r="A45" s="41" t="n">
        <v>44</v>
      </c>
      <c r="B45" s="42" t="inlineStr">
        <is>
          <t>Axient LLC</t>
        </is>
      </c>
      <c r="C45" s="42" t="inlineStr">
        <is>
          <t>Huntsville</t>
        </is>
      </c>
      <c r="D45" s="42" t="inlineStr">
        <is>
          <t>Defense / Engineering / Software</t>
        </is>
      </c>
      <c r="E45" s="42" t="inlineStr">
        <is>
          <t>Software Engineer, Systems Eng, AI Dev</t>
        </is>
      </c>
      <c r="F45" s="42" t="inlineStr">
        <is>
          <t>https://axientcorp.com/careers</t>
        </is>
      </c>
    </row>
    <row r="46" ht="26" customHeight="1">
      <c r="A46" s="39" t="n">
        <v>45</v>
      </c>
      <c r="B46" s="40" t="inlineStr">
        <is>
          <t>Kratos Defense</t>
        </is>
      </c>
      <c r="C46" s="40" t="inlineStr">
        <is>
          <t>Huntsville</t>
        </is>
      </c>
      <c r="D46" s="40" t="inlineStr">
        <is>
          <t>Defense / Autonomous / AI</t>
        </is>
      </c>
      <c r="E46" s="40" t="inlineStr">
        <is>
          <t>Software Engineer, AI Dev, Systems Engineer</t>
        </is>
      </c>
      <c r="F46" s="40" t="inlineStr">
        <is>
          <t>https://www.kratosdefense.com/careers</t>
        </is>
      </c>
    </row>
    <row r="47" ht="26" customHeight="1">
      <c r="A47" s="41" t="n">
        <v>46</v>
      </c>
      <c r="B47" s="42" t="inlineStr">
        <is>
          <t>Salient CRGT</t>
        </is>
      </c>
      <c r="C47" s="42" t="inlineStr">
        <is>
          <t>Huntsville</t>
        </is>
      </c>
      <c r="D47" s="42" t="inlineStr">
        <is>
          <t>Gov IT / Cloud / AI</t>
        </is>
      </c>
      <c r="E47" s="42" t="inlineStr">
        <is>
          <t>Software Engineer, AI Dev, Cloud Engineer</t>
        </is>
      </c>
      <c r="F47" s="42" t="inlineStr">
        <is>
          <t>https://www.salientcrgt.com/careers</t>
        </is>
      </c>
    </row>
    <row r="48" ht="26" customHeight="1">
      <c r="A48" s="39" t="n">
        <v>47</v>
      </c>
      <c r="B48" s="40" t="inlineStr">
        <is>
          <t>Systems &amp; Technology Research (STR)</t>
        </is>
      </c>
      <c r="C48" s="40" t="inlineStr">
        <is>
          <t>Huntsville</t>
        </is>
      </c>
      <c r="D48" s="40" t="inlineStr">
        <is>
          <t>Defense / AI / R&amp;D</t>
        </is>
      </c>
      <c r="E48" s="40" t="inlineStr">
        <is>
          <t>AI/ML Engineer, Software Dev, Data Scientist</t>
        </is>
      </c>
      <c r="F48" s="40" t="inlineStr">
        <is>
          <t>https://www.stresearch.com/careers</t>
        </is>
      </c>
    </row>
    <row r="49" ht="26" customHeight="1">
      <c r="A49" s="41" t="n">
        <v>48</v>
      </c>
      <c r="B49" s="42" t="inlineStr">
        <is>
          <t>Arctic Slope Regional Corp (ASRC Federal)</t>
        </is>
      </c>
      <c r="C49" s="42" t="inlineStr">
        <is>
          <t>Huntsville</t>
        </is>
      </c>
      <c r="D49" s="42" t="inlineStr">
        <is>
          <t>IT / Engineering / Defense</t>
        </is>
      </c>
      <c r="E49" s="42" t="inlineStr">
        <is>
          <t>Software Engineer, AI Dev, Systems Engineer</t>
        </is>
      </c>
      <c r="F49" s="42" t="inlineStr">
        <is>
          <t>https://www.asrcfederal.com/careers</t>
        </is>
      </c>
    </row>
    <row r="50" ht="26" customHeight="1">
      <c r="A50" s="39" t="n">
        <v>49</v>
      </c>
      <c r="B50" s="40" t="inlineStr">
        <is>
          <t>ICF International</t>
        </is>
      </c>
      <c r="C50" s="40" t="inlineStr">
        <is>
          <t>Huntsville</t>
        </is>
      </c>
      <c r="D50" s="40" t="inlineStr">
        <is>
          <t>IT Consulting / AI / Defense</t>
        </is>
      </c>
      <c r="E50" s="40" t="inlineStr">
        <is>
          <t>Software Engineer, Data Scientist, AI Dev</t>
        </is>
      </c>
      <c r="F50" s="40" t="inlineStr">
        <is>
          <t>https://www.icf.com/careers</t>
        </is>
      </c>
    </row>
    <row r="51" ht="26" customHeight="1">
      <c r="A51" s="41" t="n">
        <v>50</v>
      </c>
      <c r="B51" s="42" t="inlineStr">
        <is>
          <t>Jacobs Engineering</t>
        </is>
      </c>
      <c r="C51" s="42" t="inlineStr">
        <is>
          <t>Huntsville</t>
        </is>
      </c>
      <c r="D51" s="42" t="inlineStr">
        <is>
          <t>Engineering / IT / Defense</t>
        </is>
      </c>
      <c r="E51" s="42" t="inlineStr">
        <is>
          <t>Software Engineer, AI Dev, Systems Engineer</t>
        </is>
      </c>
      <c r="F51" s="42" t="inlineStr">
        <is>
          <t>https://www.jacobs.com/careers</t>
        </is>
      </c>
    </row>
    <row r="52" ht="26" customHeight="1">
      <c r="A52" s="39" t="n">
        <v>51</v>
      </c>
      <c r="B52" s="40" t="inlineStr">
        <is>
          <t>Excelitas Technologies</t>
        </is>
      </c>
      <c r="C52" s="40" t="inlineStr">
        <is>
          <t>Huntsville</t>
        </is>
      </c>
      <c r="D52" s="40" t="inlineStr">
        <is>
          <t>Defense / Photonics / Software</t>
        </is>
      </c>
      <c r="E52" s="40" t="inlineStr">
        <is>
          <t>Software Engineer, Embedded Dev, AI Dev</t>
        </is>
      </c>
      <c r="F52" s="40" t="inlineStr">
        <is>
          <t>https://www.excelitas.com/careers</t>
        </is>
      </c>
    </row>
    <row r="53" ht="26" customHeight="1">
      <c r="A53" s="41" t="n">
        <v>52</v>
      </c>
      <c r="B53" s="42" t="inlineStr">
        <is>
          <t>Torch Technologies Subsidiary - Starfish</t>
        </is>
      </c>
      <c r="C53" s="42" t="inlineStr">
        <is>
          <t>Huntsville</t>
        </is>
      </c>
      <c r="D53" s="42" t="inlineStr">
        <is>
          <t>Defense / Engineering / AI</t>
        </is>
      </c>
      <c r="E53" s="42" t="inlineStr">
        <is>
          <t>Software Engineer, AI Dev, Systems Engineer</t>
        </is>
      </c>
      <c r="F53" s="42" t="inlineStr">
        <is>
          <t>https://www.torchtechnologies.com/careers</t>
        </is>
      </c>
    </row>
    <row r="54" ht="26" customHeight="1">
      <c r="A54" s="39" t="n">
        <v>53</v>
      </c>
      <c r="B54" s="40" t="inlineStr">
        <is>
          <t>Intelligent Software Solutions (ISS)</t>
        </is>
      </c>
      <c r="C54" s="40" t="inlineStr">
        <is>
          <t>Huntsville</t>
        </is>
      </c>
      <c r="D54" s="40" t="inlineStr">
        <is>
          <t>AI / Data / Defense</t>
        </is>
      </c>
      <c r="E54" s="40" t="inlineStr">
        <is>
          <t>AI Developer, Software Engineer, Data Scientist</t>
        </is>
      </c>
      <c r="F54" s="40" t="inlineStr">
        <is>
          <t>https://www.issinc.com/careers</t>
        </is>
      </c>
    </row>
    <row r="55" ht="26" customHeight="1">
      <c r="A55" s="41" t="n">
        <v>54</v>
      </c>
      <c r="B55" s="42" t="inlineStr">
        <is>
          <t>KEYW Corporation</t>
        </is>
      </c>
      <c r="C55" s="42" t="inlineStr">
        <is>
          <t>Huntsville</t>
        </is>
      </c>
      <c r="D55" s="42" t="inlineStr">
        <is>
          <t>Cyber / Defense / AI</t>
        </is>
      </c>
      <c r="E55" s="42" t="inlineStr">
        <is>
          <t>Software Engineer, Cybersecurity Dev, AI Eng</t>
        </is>
      </c>
      <c r="F55" s="42" t="inlineStr">
        <is>
          <t>https://www.keywcorporation.com</t>
        </is>
      </c>
    </row>
    <row r="56" ht="26" customHeight="1">
      <c r="A56" s="39" t="n">
        <v>55</v>
      </c>
      <c r="B56" s="40" t="inlineStr">
        <is>
          <t>Scientific Research Corp (SRC)</t>
        </is>
      </c>
      <c r="C56" s="40" t="inlineStr">
        <is>
          <t>Huntsville</t>
        </is>
      </c>
      <c r="D56" s="40" t="inlineStr">
        <is>
          <t>Defense / AI / Systems</t>
        </is>
      </c>
      <c r="E56" s="40" t="inlineStr">
        <is>
          <t>Software Engineer, AI Dev, Systems Engineer</t>
        </is>
      </c>
      <c r="F56" s="40" t="inlineStr">
        <is>
          <t>https://www.scires.com/careers</t>
        </is>
      </c>
    </row>
    <row r="57" ht="26" customHeight="1">
      <c r="A57" s="41" t="n">
        <v>56</v>
      </c>
      <c r="B57" s="42" t="inlineStr">
        <is>
          <t>Amentum (formerly AECOM)</t>
        </is>
      </c>
      <c r="C57" s="42" t="inlineStr">
        <is>
          <t>Huntsville</t>
        </is>
      </c>
      <c r="D57" s="42" t="inlineStr">
        <is>
          <t>Engineering / Defense / IT</t>
        </is>
      </c>
      <c r="E57" s="42" t="inlineStr">
        <is>
          <t>Software Engineer, Systems Eng, AI Dev</t>
        </is>
      </c>
      <c r="F57" s="42" t="inlineStr">
        <is>
          <t>https://www.amentum.com/careers</t>
        </is>
      </c>
    </row>
    <row r="58" ht="26" customHeight="1">
      <c r="A58" s="39" t="n">
        <v>57</v>
      </c>
      <c r="B58" s="40" t="inlineStr">
        <is>
          <t>ManTech International</t>
        </is>
      </c>
      <c r="C58" s="40" t="inlineStr">
        <is>
          <t>Huntsville</t>
        </is>
      </c>
      <c r="D58" s="40" t="inlineStr">
        <is>
          <t>Defense IT / AI / Cyber</t>
        </is>
      </c>
      <c r="E58" s="40" t="inlineStr">
        <is>
          <t>Software Engineer, AI Dev, Cyber Engineer</t>
        </is>
      </c>
      <c r="F58" s="40" t="inlineStr">
        <is>
          <t>https://www.mantech.com/careers</t>
        </is>
      </c>
    </row>
    <row r="59" ht="26" customHeight="1">
      <c r="A59" s="41" t="n">
        <v>58</v>
      </c>
      <c r="B59" s="42" t="inlineStr">
        <is>
          <t>Peraton</t>
        </is>
      </c>
      <c r="C59" s="42" t="inlineStr">
        <is>
          <t>Huntsville</t>
        </is>
      </c>
      <c r="D59" s="42" t="inlineStr">
        <is>
          <t>Defense IT / AI / Space</t>
        </is>
      </c>
      <c r="E59" s="42" t="inlineStr">
        <is>
          <t>Software Engineer, AI Engineer, Cloud Dev</t>
        </is>
      </c>
      <c r="F59" s="42" t="inlineStr">
        <is>
          <t>https://www.peraton.com/careers</t>
        </is>
      </c>
    </row>
    <row r="60" ht="26" customHeight="1">
      <c r="A60" s="39" t="n">
        <v>59</v>
      </c>
      <c r="B60" s="40" t="inlineStr">
        <is>
          <t>SPAR Group / SPA</t>
        </is>
      </c>
      <c r="C60" s="40" t="inlineStr">
        <is>
          <t>Huntsville</t>
        </is>
      </c>
      <c r="D60" s="40" t="inlineStr">
        <is>
          <t>Defense / Analytics / IT</t>
        </is>
      </c>
      <c r="E60" s="40" t="inlineStr">
        <is>
          <t>Software Engineer, Data Scientist, Systems Dev</t>
        </is>
      </c>
      <c r="F60" s="40" t="inlineStr">
        <is>
          <t>https://www.spa.com/careers</t>
        </is>
      </c>
    </row>
    <row r="61" ht="26" customHeight="1">
      <c r="A61" s="41" t="n">
        <v>60</v>
      </c>
      <c r="B61" s="42" t="inlineStr">
        <is>
          <t>Noblis</t>
        </is>
      </c>
      <c r="C61" s="42" t="inlineStr">
        <is>
          <t>Huntsville</t>
        </is>
      </c>
      <c r="D61" s="42" t="inlineStr">
        <is>
          <t>Defense / AI / R&amp;D</t>
        </is>
      </c>
      <c r="E61" s="42" t="inlineStr">
        <is>
          <t>Software Engineer, AI Dev, Data Scientist</t>
        </is>
      </c>
      <c r="F61" s="42" t="inlineStr">
        <is>
          <t>https://www.noblis.org/careers</t>
        </is>
      </c>
    </row>
    <row r="62" ht="26" customHeight="1">
      <c r="A62" s="39" t="n">
        <v>61</v>
      </c>
      <c r="B62" s="40" t="inlineStr">
        <is>
          <t>MITRE Corporation</t>
        </is>
      </c>
      <c r="C62" s="40" t="inlineStr">
        <is>
          <t>Huntsville</t>
        </is>
      </c>
      <c r="D62" s="40" t="inlineStr">
        <is>
          <t>Defense / AI / R&amp;D / Systems</t>
        </is>
      </c>
      <c r="E62" s="40" t="inlineStr">
        <is>
          <t>Software Engineer, AI/ML Dev, Systems Engineer</t>
        </is>
      </c>
      <c r="F62" s="40" t="inlineStr">
        <is>
          <t>https://www.mitre.org/careers</t>
        </is>
      </c>
    </row>
    <row r="63" ht="26" customHeight="1">
      <c r="A63" s="41" t="n">
        <v>62</v>
      </c>
      <c r="B63" s="42" t="inlineStr">
        <is>
          <t>Aerospace Corporation</t>
        </is>
      </c>
      <c r="C63" s="42" t="inlineStr">
        <is>
          <t>Huntsville</t>
        </is>
      </c>
      <c r="D63" s="42" t="inlineStr">
        <is>
          <t>Space / AI / Systems</t>
        </is>
      </c>
      <c r="E63" s="42" t="inlineStr">
        <is>
          <t>Software Engineer, AI Dev, Systems Engineer</t>
        </is>
      </c>
      <c r="F63" s="42" t="inlineStr">
        <is>
          <t>https://aerospace.org/careers</t>
        </is>
      </c>
    </row>
    <row r="64" ht="26" customHeight="1">
      <c r="A64" s="39" t="n">
        <v>63</v>
      </c>
      <c r="B64" s="40" t="inlineStr">
        <is>
          <t>Institute for Defense Analyses (IDA)</t>
        </is>
      </c>
      <c r="C64" s="40" t="inlineStr">
        <is>
          <t>Huntsville</t>
        </is>
      </c>
      <c r="D64" s="40" t="inlineStr">
        <is>
          <t>Defense R&amp;D / AI / Analysis</t>
        </is>
      </c>
      <c r="E64" s="40" t="inlineStr">
        <is>
          <t>Software Engineer, AI Dev, Data Analyst</t>
        </is>
      </c>
      <c r="F64" s="40" t="inlineStr">
        <is>
          <t>https://www.ida.org/careers</t>
        </is>
      </c>
    </row>
    <row r="65" ht="26" customHeight="1">
      <c r="A65" s="41" t="n">
        <v>64</v>
      </c>
      <c r="B65" s="42" t="inlineStr">
        <is>
          <t>Science Applications International (SAIC)</t>
        </is>
      </c>
      <c r="C65" s="42" t="inlineStr">
        <is>
          <t>Huntsville</t>
        </is>
      </c>
      <c r="D65" s="42" t="inlineStr">
        <is>
          <t>IT / AI / Defense</t>
        </is>
      </c>
      <c r="E65" s="42" t="inlineStr">
        <is>
          <t>Software Engineer, AI Dev, Data Scientist</t>
        </is>
      </c>
      <c r="F65" s="42" t="inlineStr">
        <is>
          <t>https://www.saic.com/careers</t>
        </is>
      </c>
    </row>
    <row r="66" ht="26" customHeight="1">
      <c r="A66" s="39" t="n">
        <v>65</v>
      </c>
      <c r="B66" s="40" t="inlineStr">
        <is>
          <t>VSolvit LLC</t>
        </is>
      </c>
      <c r="C66" s="40" t="inlineStr">
        <is>
          <t>Huntsville</t>
        </is>
      </c>
      <c r="D66" s="40" t="inlineStr">
        <is>
          <t>IT / Defense / Cloud</t>
        </is>
      </c>
      <c r="E66" s="40" t="inlineStr">
        <is>
          <t>Software Engineer, Cloud Dev, AI Engineer</t>
        </is>
      </c>
      <c r="F66" s="40" t="inlineStr">
        <is>
          <t>https://vsolvit.com/careers</t>
        </is>
      </c>
    </row>
    <row r="67" ht="26" customHeight="1">
      <c r="A67" s="41" t="n">
        <v>66</v>
      </c>
      <c r="B67" s="42" t="inlineStr">
        <is>
          <t>KEYSYS</t>
        </is>
      </c>
      <c r="C67" s="42" t="inlineStr">
        <is>
          <t>Birmingham</t>
        </is>
      </c>
      <c r="D67" s="42" t="inlineStr">
        <is>
          <t>AI / Software Engineering</t>
        </is>
      </c>
      <c r="E67" s="42" t="inlineStr">
        <is>
          <t>Software Engineer, AI Engineer, Data Platform Dev</t>
        </is>
      </c>
      <c r="F67" s="42" t="inlineStr">
        <is>
          <t>https://keysys.io/careers</t>
        </is>
      </c>
    </row>
    <row r="68" ht="26" customHeight="1">
      <c r="A68" s="39" t="n">
        <v>67</v>
      </c>
      <c r="B68" s="40" t="inlineStr">
        <is>
          <t>MotionMobs</t>
        </is>
      </c>
      <c r="C68" s="40" t="inlineStr">
        <is>
          <t>Birmingham</t>
        </is>
      </c>
      <c r="D68" s="40" t="inlineStr">
        <is>
          <t>Custom Software / AI Dev</t>
        </is>
      </c>
      <c r="E68" s="40" t="inlineStr">
        <is>
          <t>Software Engineer, Mobile Dev, AI Developer</t>
        </is>
      </c>
      <c r="F68" s="40" t="inlineStr">
        <is>
          <t>https://motionmobs.com/careers</t>
        </is>
      </c>
    </row>
    <row r="69" ht="26" customHeight="1">
      <c r="A69" s="41" t="n">
        <v>68</v>
      </c>
      <c r="B69" s="42" t="inlineStr">
        <is>
          <t>Shipt (Target subsidiary)</t>
        </is>
      </c>
      <c r="C69" s="42" t="inlineStr">
        <is>
          <t>Birmingham</t>
        </is>
      </c>
      <c r="D69" s="42" t="inlineStr">
        <is>
          <t>Retail Tech / AI / Logistics</t>
        </is>
      </c>
      <c r="E69" s="42" t="inlineStr">
        <is>
          <t>Software Engineer, ML Engineer, Data Scientist</t>
        </is>
      </c>
      <c r="F69" s="42" t="inlineStr">
        <is>
          <t>https://www.shipt.com/careers</t>
        </is>
      </c>
    </row>
    <row r="70" ht="26" customHeight="1">
      <c r="A70" s="39" t="n">
        <v>69</v>
      </c>
      <c r="B70" s="40" t="inlineStr">
        <is>
          <t>Fleetio</t>
        </is>
      </c>
      <c r="C70" s="40" t="inlineStr">
        <is>
          <t>Birmingham</t>
        </is>
      </c>
      <c r="D70" s="40" t="inlineStr">
        <is>
          <t>Fleet SaaS / AI / IoT</t>
        </is>
      </c>
      <c r="E70" s="40" t="inlineStr">
        <is>
          <t>Software Engineer, AI/ML Developer, Backend Dev</t>
        </is>
      </c>
      <c r="F70" s="40" t="inlineStr">
        <is>
          <t>https://www.fleetio.com/careers</t>
        </is>
      </c>
    </row>
    <row r="71" ht="26" customHeight="1">
      <c r="A71" s="41" t="n">
        <v>70</v>
      </c>
      <c r="B71" s="42" t="inlineStr">
        <is>
          <t>Command Alkon</t>
        </is>
      </c>
      <c r="C71" s="42" t="inlineStr">
        <is>
          <t>Birmingham</t>
        </is>
      </c>
      <c r="D71" s="42" t="inlineStr">
        <is>
          <t>Construction Tech / AI / SaaS</t>
        </is>
      </c>
      <c r="E71" s="42" t="inlineStr">
        <is>
          <t>Software Engineer, AI Developer, Data Engineer</t>
        </is>
      </c>
      <c r="F71" s="42" t="inlineStr">
        <is>
          <t>https://commandalkon.com/careers</t>
        </is>
      </c>
    </row>
    <row r="72" ht="26" customHeight="1">
      <c r="A72" s="39" t="n">
        <v>71</v>
      </c>
      <c r="B72" s="40" t="inlineStr">
        <is>
          <t>AvidXchange</t>
        </is>
      </c>
      <c r="C72" s="40" t="inlineStr">
        <is>
          <t>Birmingham</t>
        </is>
      </c>
      <c r="D72" s="40" t="inlineStr">
        <is>
          <t>FinTech / AI / AP Automation</t>
        </is>
      </c>
      <c r="E72" s="40" t="inlineStr">
        <is>
          <t>Software Engineer, AI/ML Engineer, Data Scientist</t>
        </is>
      </c>
      <c r="F72" s="40" t="inlineStr">
        <is>
          <t>https://www.avidxchange.com/careers</t>
        </is>
      </c>
    </row>
    <row r="73" ht="26" customHeight="1">
      <c r="A73" s="41" t="n">
        <v>72</v>
      </c>
      <c r="B73" s="42" t="inlineStr">
        <is>
          <t>SoftDoes</t>
        </is>
      </c>
      <c r="C73" s="42" t="inlineStr">
        <is>
          <t>Birmingham</t>
        </is>
      </c>
      <c r="D73" s="42" t="inlineStr">
        <is>
          <t>AI &amp; Custom Software</t>
        </is>
      </c>
      <c r="E73" s="42" t="inlineStr">
        <is>
          <t>Software Engineer, AI Developer, Full Stack Dev</t>
        </is>
      </c>
      <c r="F73" s="42" t="inlineStr">
        <is>
          <t>https://softdoes.com</t>
        </is>
      </c>
    </row>
    <row r="74" ht="26" customHeight="1">
      <c r="A74" s="39" t="n">
        <v>73</v>
      </c>
      <c r="B74" s="40" t="inlineStr">
        <is>
          <t>Copysmith</t>
        </is>
      </c>
      <c r="C74" s="40" t="inlineStr">
        <is>
          <t>Birmingham</t>
        </is>
      </c>
      <c r="D74" s="40" t="inlineStr">
        <is>
          <t>AI Copywriting / NLP</t>
        </is>
      </c>
      <c r="E74" s="40" t="inlineStr">
        <is>
          <t>AI/ML Engineer, NLP Developer, Software Engineer</t>
        </is>
      </c>
      <c r="F74" s="40" t="inlineStr">
        <is>
          <t>https://copysmith.ai/careers</t>
        </is>
      </c>
    </row>
    <row r="75" ht="26" customHeight="1">
      <c r="A75" s="41" t="n">
        <v>74</v>
      </c>
      <c r="B75" s="42" t="inlineStr">
        <is>
          <t>NewMIGO</t>
        </is>
      </c>
      <c r="C75" s="42" t="inlineStr">
        <is>
          <t>Birmingham</t>
        </is>
      </c>
      <c r="D75" s="42" t="inlineStr">
        <is>
          <t>AI Answering Services / LLM</t>
        </is>
      </c>
      <c r="E75" s="42" t="inlineStr">
        <is>
          <t>AI Engineer, Software Developer, ML Engineer</t>
        </is>
      </c>
      <c r="F75" s="42" t="inlineStr">
        <is>
          <t>https://newmigo.ai</t>
        </is>
      </c>
    </row>
    <row r="76" ht="26" customHeight="1">
      <c r="A76" s="39" t="n">
        <v>75</v>
      </c>
      <c r="B76" s="40" t="inlineStr">
        <is>
          <t>HighFive Healthcare</t>
        </is>
      </c>
      <c r="C76" s="40" t="inlineStr">
        <is>
          <t>Birmingham</t>
        </is>
      </c>
      <c r="D76" s="40" t="inlineStr">
        <is>
          <t>HealthTech / AI / SaaS</t>
        </is>
      </c>
      <c r="E76" s="40" t="inlineStr">
        <is>
          <t>Software Engineer, AI Developer, Full Stack Dev</t>
        </is>
      </c>
      <c r="F76" s="40" t="inlineStr">
        <is>
          <t>https://highfivehealthcare.com/careers</t>
        </is>
      </c>
    </row>
    <row r="77" ht="26" customHeight="1">
      <c r="A77" s="41" t="n">
        <v>76</v>
      </c>
      <c r="B77" s="42" t="inlineStr">
        <is>
          <t>Regions Financial</t>
        </is>
      </c>
      <c r="C77" s="42" t="inlineStr">
        <is>
          <t>Birmingham</t>
        </is>
      </c>
      <c r="D77" s="42" t="inlineStr">
        <is>
          <t>FinTech / Banking AI</t>
        </is>
      </c>
      <c r="E77" s="42" t="inlineStr">
        <is>
          <t>Software Engineer, AI/Data Scientist, Cloud Dev</t>
        </is>
      </c>
      <c r="F77" s="42" t="inlineStr">
        <is>
          <t>https://www.regions.com/careers</t>
        </is>
      </c>
    </row>
    <row r="78" ht="26" customHeight="1">
      <c r="A78" s="39" t="n">
        <v>77</v>
      </c>
      <c r="B78" s="40" t="inlineStr">
        <is>
          <t>Encompass Health</t>
        </is>
      </c>
      <c r="C78" s="40" t="inlineStr">
        <is>
          <t>Birmingham</t>
        </is>
      </c>
      <c r="D78" s="40" t="inlineStr">
        <is>
          <t>HealthTech / AI / IT</t>
        </is>
      </c>
      <c r="E78" s="40" t="inlineStr">
        <is>
          <t>Software Engineer, Data Scientist, IT Developer</t>
        </is>
      </c>
      <c r="F78" s="40" t="inlineStr">
        <is>
          <t>https://careers.encompasshealth.com</t>
        </is>
      </c>
    </row>
    <row r="79" ht="26" customHeight="1">
      <c r="A79" s="41" t="n">
        <v>78</v>
      </c>
      <c r="B79" s="42" t="inlineStr">
        <is>
          <t>UAB Medicine IT / Research</t>
        </is>
      </c>
      <c r="C79" s="42" t="inlineStr">
        <is>
          <t>Birmingham</t>
        </is>
      </c>
      <c r="D79" s="42" t="inlineStr">
        <is>
          <t>Healthcare IT / AI / Research</t>
        </is>
      </c>
      <c r="E79" s="42" t="inlineStr">
        <is>
          <t>Software Engineer, AI Developer, Data Analyst</t>
        </is>
      </c>
      <c r="F79" s="42" t="inlineStr">
        <is>
          <t>https://www.uabmedicine.org/careers</t>
        </is>
      </c>
    </row>
    <row r="80" ht="26" customHeight="1">
      <c r="A80" s="39" t="n">
        <v>79</v>
      </c>
      <c r="B80" s="40" t="inlineStr">
        <is>
          <t>Protective Life Corporation</t>
        </is>
      </c>
      <c r="C80" s="40" t="inlineStr">
        <is>
          <t>Birmingham</t>
        </is>
      </c>
      <c r="D80" s="40" t="inlineStr">
        <is>
          <t>InsurTech / AI / FinTech</t>
        </is>
      </c>
      <c r="E80" s="40" t="inlineStr">
        <is>
          <t>Software Engineer, AI Developer, Data Scientist</t>
        </is>
      </c>
      <c r="F80" s="40" t="inlineStr">
        <is>
          <t>https://www.protective.com/careers</t>
        </is>
      </c>
    </row>
    <row r="81" ht="26" customHeight="1">
      <c r="A81" s="41" t="n">
        <v>80</v>
      </c>
      <c r="B81" s="42" t="inlineStr">
        <is>
          <t>Hibbett Sports</t>
        </is>
      </c>
      <c r="C81" s="42" t="inlineStr">
        <is>
          <t>Birmingham</t>
        </is>
      </c>
      <c r="D81" s="42" t="inlineStr">
        <is>
          <t>Retail Tech / AI / eCommerce</t>
        </is>
      </c>
      <c r="E81" s="42" t="inlineStr">
        <is>
          <t>Software Engineer, AI/Data Developer, Full Stack Dev</t>
        </is>
      </c>
      <c r="F81" s="42" t="inlineStr">
        <is>
          <t>https://www.hibbett.com/careers</t>
        </is>
      </c>
    </row>
    <row r="82" ht="26" customHeight="1">
      <c r="A82" s="39" t="n">
        <v>81</v>
      </c>
      <c r="B82" s="40" t="inlineStr">
        <is>
          <t>Daxko</t>
        </is>
      </c>
      <c r="C82" s="40" t="inlineStr">
        <is>
          <t>Birmingham</t>
        </is>
      </c>
      <c r="D82" s="40" t="inlineStr">
        <is>
          <t>Member Management SaaS / AI</t>
        </is>
      </c>
      <c r="E82" s="40" t="inlineStr">
        <is>
          <t>Software Engineer, AI Dev, Backend Dev</t>
        </is>
      </c>
      <c r="F82" s="40" t="inlineStr">
        <is>
          <t>https://www.daxko.com/careers</t>
        </is>
      </c>
    </row>
    <row r="83" ht="26" customHeight="1">
      <c r="A83" s="41" t="n">
        <v>82</v>
      </c>
      <c r="B83" s="42" t="inlineStr">
        <is>
          <t>ITAC Solutions</t>
        </is>
      </c>
      <c r="C83" s="42" t="inlineStr">
        <is>
          <t>Birmingham</t>
        </is>
      </c>
      <c r="D83" s="42" t="inlineStr">
        <is>
          <t>IT Staffing / Tech Services</t>
        </is>
      </c>
      <c r="E83" s="42" t="inlineStr">
        <is>
          <t>Software Engineer, AI Developer, IT Consultant</t>
        </is>
      </c>
      <c r="F83" s="42" t="inlineStr">
        <is>
          <t>https://www.itacsolutions.com/careers</t>
        </is>
      </c>
    </row>
    <row r="84" ht="26" customHeight="1">
      <c r="A84" s="39" t="n">
        <v>83</v>
      </c>
      <c r="B84" s="40" t="inlineStr">
        <is>
          <t>Tata Consultancy Services (TCS)</t>
        </is>
      </c>
      <c r="C84" s="40" t="inlineStr">
        <is>
          <t>Birmingham</t>
        </is>
      </c>
      <c r="D84" s="40" t="inlineStr">
        <is>
          <t>IT Services / AI / Cloud</t>
        </is>
      </c>
      <c r="E84" s="40" t="inlineStr">
        <is>
          <t>Software Engineer, AI/ML Engineer, Data Scientist</t>
        </is>
      </c>
      <c r="F84" s="40" t="inlineStr">
        <is>
          <t>https://www.tcs.com/careers</t>
        </is>
      </c>
    </row>
    <row r="85" ht="26" customHeight="1">
      <c r="A85" s="41" t="n">
        <v>84</v>
      </c>
      <c r="B85" s="42" t="inlineStr">
        <is>
          <t>Motorola Solutions</t>
        </is>
      </c>
      <c r="C85" s="42" t="inlineStr">
        <is>
          <t>Birmingham</t>
        </is>
      </c>
      <c r="D85" s="42" t="inlineStr">
        <is>
          <t>Safety / AI / Communications</t>
        </is>
      </c>
      <c r="E85" s="42" t="inlineStr">
        <is>
          <t>Software Engineer, AI Developer, Systems Eng</t>
        </is>
      </c>
      <c r="F85" s="42" t="inlineStr">
        <is>
          <t>https://motorolasolutions.com/careers</t>
        </is>
      </c>
    </row>
    <row r="86" ht="26" customHeight="1">
      <c r="A86" s="39" t="n">
        <v>85</v>
      </c>
      <c r="B86" s="40" t="inlineStr">
        <is>
          <t>Phaseable</t>
        </is>
      </c>
      <c r="C86" s="40" t="inlineStr">
        <is>
          <t>Birmingham</t>
        </is>
      </c>
      <c r="D86" s="40" t="inlineStr">
        <is>
          <t>Custom Software / AI</t>
        </is>
      </c>
      <c r="E86" s="40" t="inlineStr">
        <is>
          <t>Software Engineer, AI Dev, Full Stack Dev</t>
        </is>
      </c>
      <c r="F86" s="40" t="inlineStr">
        <is>
          <t>https://phaseable.com</t>
        </is>
      </c>
    </row>
    <row r="87" ht="26" customHeight="1">
      <c r="A87" s="41" t="n">
        <v>86</v>
      </c>
      <c r="B87" s="42" t="inlineStr">
        <is>
          <t>Kindred Technology Group</t>
        </is>
      </c>
      <c r="C87" s="42" t="inlineStr">
        <is>
          <t>Birmingham</t>
        </is>
      </c>
      <c r="D87" s="42" t="inlineStr">
        <is>
          <t>Web Dev / Custom Software</t>
        </is>
      </c>
      <c r="E87" s="42" t="inlineStr">
        <is>
          <t>Software Engineer, Web Dev, AI Dev</t>
        </is>
      </c>
      <c r="F87" s="42" t="inlineStr">
        <is>
          <t>https://kindredtechnology.com/careers</t>
        </is>
      </c>
    </row>
    <row r="88" ht="26" customHeight="1">
      <c r="A88" s="39" t="n">
        <v>87</v>
      </c>
      <c r="B88" s="40" t="inlineStr">
        <is>
          <t>Atlas RFID Solutions</t>
        </is>
      </c>
      <c r="C88" s="40" t="inlineStr">
        <is>
          <t>Birmingham</t>
        </is>
      </c>
      <c r="D88" s="40" t="inlineStr">
        <is>
          <t>RFID / IoT / AI</t>
        </is>
      </c>
      <c r="E88" s="40" t="inlineStr">
        <is>
          <t>Software Engineer, IoT Dev, AI Engineer</t>
        </is>
      </c>
      <c r="F88" s="40" t="inlineStr">
        <is>
          <t>https://www.atlasrfid.com/careers</t>
        </is>
      </c>
    </row>
    <row r="89" ht="26" customHeight="1">
      <c r="A89" s="41" t="n">
        <v>88</v>
      </c>
      <c r="B89" s="42" t="inlineStr">
        <is>
          <t>ibml Technologies</t>
        </is>
      </c>
      <c r="C89" s="42" t="inlineStr">
        <is>
          <t>Birmingham</t>
        </is>
      </c>
      <c r="D89" s="42" t="inlineStr">
        <is>
          <t>Document Capture / AI / Automation</t>
        </is>
      </c>
      <c r="E89" s="42" t="inlineStr">
        <is>
          <t>Software Engineer, AI Dev, Automation Eng</t>
        </is>
      </c>
      <c r="F89" s="42" t="inlineStr">
        <is>
          <t>https://www.ibml.com/careers</t>
        </is>
      </c>
    </row>
    <row r="90" ht="26" customHeight="1">
      <c r="A90" s="39" t="n">
        <v>89</v>
      </c>
      <c r="B90" s="40" t="inlineStr">
        <is>
          <t>Conserv</t>
        </is>
      </c>
      <c r="C90" s="40" t="inlineStr">
        <is>
          <t>Birmingham</t>
        </is>
      </c>
      <c r="D90" s="40" t="inlineStr">
        <is>
          <t>IoT / AI / Environmental SaaS</t>
        </is>
      </c>
      <c r="E90" s="40" t="inlineStr">
        <is>
          <t>Software Engineer, IoT Developer, Data Engineer</t>
        </is>
      </c>
      <c r="F90" s="40" t="inlineStr">
        <is>
          <t>https://conserv.io/careers</t>
        </is>
      </c>
    </row>
    <row r="91" ht="26" customHeight="1">
      <c r="A91" s="41" t="n">
        <v>90</v>
      </c>
      <c r="B91" s="42" t="inlineStr">
        <is>
          <t>Tabz / HealNow</t>
        </is>
      </c>
      <c r="C91" s="42" t="inlineStr">
        <is>
          <t>Birmingham</t>
        </is>
      </c>
      <c r="D91" s="42" t="inlineStr">
        <is>
          <t>HealthTech / Pharmacy AI</t>
        </is>
      </c>
      <c r="E91" s="42" t="inlineStr">
        <is>
          <t>Software Engineer, AI Developer, Full Stack Dev</t>
        </is>
      </c>
      <c r="F91" s="42" t="inlineStr">
        <is>
          <t>https://healnow.com/careers</t>
        </is>
      </c>
    </row>
    <row r="92" ht="26" customHeight="1">
      <c r="A92" s="39" t="n">
        <v>91</v>
      </c>
      <c r="B92" s="40" t="inlineStr">
        <is>
          <t>BioHorizons (Henry Schein)</t>
        </is>
      </c>
      <c r="C92" s="40" t="inlineStr">
        <is>
          <t>Birmingham</t>
        </is>
      </c>
      <c r="D92" s="40" t="inlineStr">
        <is>
          <t>Dental Tech / Software / AI</t>
        </is>
      </c>
      <c r="E92" s="40" t="inlineStr">
        <is>
          <t>Software Engineer, Healthcare IT Dev</t>
        </is>
      </c>
      <c r="F92" s="40" t="inlineStr">
        <is>
          <t>https://www.biohorizons.com/careers</t>
        </is>
      </c>
    </row>
    <row r="93" ht="26" customHeight="1">
      <c r="A93" s="41" t="n">
        <v>92</v>
      </c>
      <c r="B93" s="42" t="inlineStr">
        <is>
          <t>Paxen Learning</t>
        </is>
      </c>
      <c r="C93" s="42" t="inlineStr">
        <is>
          <t>Birmingham</t>
        </is>
      </c>
      <c r="D93" s="42" t="inlineStr">
        <is>
          <t>EdTech / AI / Software</t>
        </is>
      </c>
      <c r="E93" s="42" t="inlineStr">
        <is>
          <t>Software Engineer, AI Dev, EdTech Dev</t>
        </is>
      </c>
      <c r="F93" s="42" t="inlineStr">
        <is>
          <t>https://www.paxen.com/careers</t>
        </is>
      </c>
    </row>
    <row r="94" ht="26" customHeight="1">
      <c r="A94" s="39" t="n">
        <v>93</v>
      </c>
      <c r="B94" s="40" t="inlineStr">
        <is>
          <t>Protiviti (Robert Half)</t>
        </is>
      </c>
      <c r="C94" s="40" t="inlineStr">
        <is>
          <t>Birmingham</t>
        </is>
      </c>
      <c r="D94" s="40" t="inlineStr">
        <is>
          <t>IT Consulting / Risk / AI</t>
        </is>
      </c>
      <c r="E94" s="40" t="inlineStr">
        <is>
          <t>Software Engineer, AI Dev, Data Scientist</t>
        </is>
      </c>
      <c r="F94" s="40" t="inlineStr">
        <is>
          <t>https://www.protiviti.com/careers</t>
        </is>
      </c>
    </row>
    <row r="95" ht="26" customHeight="1">
      <c r="A95" s="41" t="n">
        <v>94</v>
      </c>
      <c r="B95" s="42" t="inlineStr">
        <is>
          <t>Deloitte (AL Office)</t>
        </is>
      </c>
      <c r="C95" s="42" t="inlineStr">
        <is>
          <t>Birmingham</t>
        </is>
      </c>
      <c r="D95" s="42" t="inlineStr">
        <is>
          <t>IT Consulting / AI / Cloud</t>
        </is>
      </c>
      <c r="E95" s="42" t="inlineStr">
        <is>
          <t>Software Engineer, AI/Data Scientist, Cloud Dev</t>
        </is>
      </c>
      <c r="F95" s="42" t="inlineStr">
        <is>
          <t>https://jobs.deloitte.com</t>
        </is>
      </c>
    </row>
    <row r="96" ht="26" customHeight="1">
      <c r="A96" s="39" t="n">
        <v>95</v>
      </c>
      <c r="B96" s="40" t="inlineStr">
        <is>
          <t>KPMG (AL Office)</t>
        </is>
      </c>
      <c r="C96" s="40" t="inlineStr">
        <is>
          <t>Birmingham</t>
        </is>
      </c>
      <c r="D96" s="40" t="inlineStr">
        <is>
          <t>IT Consulting / AI / Analytics</t>
        </is>
      </c>
      <c r="E96" s="40" t="inlineStr">
        <is>
          <t>Software Engineer, AI Dev, Data Analyst</t>
        </is>
      </c>
      <c r="F96" s="40" t="inlineStr">
        <is>
          <t>https://kpmg.com/us/careers</t>
        </is>
      </c>
    </row>
    <row r="97" ht="26" customHeight="1">
      <c r="A97" s="41" t="n">
        <v>96</v>
      </c>
      <c r="B97" s="42" t="inlineStr">
        <is>
          <t>Accenture (AL Office)</t>
        </is>
      </c>
      <c r="C97" s="42" t="inlineStr">
        <is>
          <t>Birmingham</t>
        </is>
      </c>
      <c r="D97" s="42" t="inlineStr">
        <is>
          <t>IT Consulting / AI / Digital</t>
        </is>
      </c>
      <c r="E97" s="42" t="inlineStr">
        <is>
          <t>Software Engineer, AI/ML Dev, Cloud Dev</t>
        </is>
      </c>
      <c r="F97" s="42" t="inlineStr">
        <is>
          <t>https://www.accenture.com/us-en/careers</t>
        </is>
      </c>
    </row>
    <row r="98" ht="26" customHeight="1">
      <c r="A98" s="39" t="n">
        <v>97</v>
      </c>
      <c r="B98" s="40" t="inlineStr">
        <is>
          <t>IBM (AL Office)</t>
        </is>
      </c>
      <c r="C98" s="40" t="inlineStr">
        <is>
          <t>Birmingham</t>
        </is>
      </c>
      <c r="D98" s="40" t="inlineStr">
        <is>
          <t>IT / AI / Cloud / Consulting</t>
        </is>
      </c>
      <c r="E98" s="40" t="inlineStr">
        <is>
          <t>Software Engineer, AI Dev, Data Scientist</t>
        </is>
      </c>
      <c r="F98" s="40" t="inlineStr">
        <is>
          <t>https://www.ibm.com/careers</t>
        </is>
      </c>
    </row>
    <row r="99" ht="26" customHeight="1">
      <c r="A99" s="41" t="n">
        <v>98</v>
      </c>
      <c r="B99" s="42" t="inlineStr">
        <is>
          <t>Insight Global</t>
        </is>
      </c>
      <c r="C99" s="42" t="inlineStr">
        <is>
          <t>Birmingham</t>
        </is>
      </c>
      <c r="D99" s="42" t="inlineStr">
        <is>
          <t>IT Staffing / Big Data / Cloud</t>
        </is>
      </c>
      <c r="E99" s="42" t="inlineStr">
        <is>
          <t>Software Engineer, Data Scientist, IT Engineer</t>
        </is>
      </c>
      <c r="F99" s="42" t="inlineStr">
        <is>
          <t>https://insightglobal.com/careers</t>
        </is>
      </c>
    </row>
    <row r="100" ht="26" customHeight="1">
      <c r="A100" s="39" t="n">
        <v>99</v>
      </c>
      <c r="B100" s="40" t="inlineStr">
        <is>
          <t>Everise</t>
        </is>
      </c>
      <c r="C100" s="40" t="inlineStr">
        <is>
          <t>Birmingham</t>
        </is>
      </c>
      <c r="D100" s="40" t="inlineStr">
        <is>
          <t>Customer Tech / AI / Healthcare</t>
        </is>
      </c>
      <c r="E100" s="40" t="inlineStr">
        <is>
          <t>Software Engineer, AI Dev, Data Analyst</t>
        </is>
      </c>
      <c r="F100" s="40" t="inlineStr">
        <is>
          <t>https://everise.com/careers</t>
        </is>
      </c>
    </row>
    <row r="101" ht="26" customHeight="1">
      <c r="A101" s="41" t="n">
        <v>100</v>
      </c>
      <c r="B101" s="42" t="inlineStr">
        <is>
          <t>McLeod Software</t>
        </is>
      </c>
      <c r="C101" s="42" t="inlineStr">
        <is>
          <t>Birmingham</t>
        </is>
      </c>
      <c r="D101" s="42" t="inlineStr">
        <is>
          <t>Transportation SW / Logistics AI</t>
        </is>
      </c>
      <c r="E101" s="42" t="inlineStr">
        <is>
          <t>Software Engineer, AI Dev, Backend Dev</t>
        </is>
      </c>
      <c r="F101" s="42" t="inlineStr">
        <is>
          <t>https://www.mcleod.com/careers</t>
        </is>
      </c>
    </row>
    <row r="102" ht="26" customHeight="1">
      <c r="A102" s="39" t="n">
        <v>101</v>
      </c>
      <c r="B102" s="40" t="inlineStr">
        <is>
          <t>Avenu Insights &amp; Analytics</t>
        </is>
      </c>
      <c r="C102" s="40" t="inlineStr">
        <is>
          <t>Birmingham</t>
        </is>
      </c>
      <c r="D102" s="40" t="inlineStr">
        <is>
          <t>Gov Tech / AI / Analytics</t>
        </is>
      </c>
      <c r="E102" s="40" t="inlineStr">
        <is>
          <t>Software Engineer, AI Dev, Data Analyst</t>
        </is>
      </c>
      <c r="F102" s="40" t="inlineStr">
        <is>
          <t>https://www.avenuinsights.com/careers</t>
        </is>
      </c>
    </row>
    <row r="103" ht="26" customHeight="1">
      <c r="A103" s="41" t="n">
        <v>102</v>
      </c>
      <c r="B103" s="42" t="inlineStr">
        <is>
          <t>Promid (formerly Digital Seat)</t>
        </is>
      </c>
      <c r="C103" s="42" t="inlineStr">
        <is>
          <t>Birmingham</t>
        </is>
      </c>
      <c r="D103" s="42" t="inlineStr">
        <is>
          <t>Sports Tech / AI / Software</t>
        </is>
      </c>
      <c r="E103" s="42" t="inlineStr">
        <is>
          <t>Software Engineer, AI Dev, Mobile Dev</t>
        </is>
      </c>
      <c r="F103" s="42" t="inlineStr">
        <is>
          <t>https://digitalseat.media/careers</t>
        </is>
      </c>
    </row>
    <row r="104" ht="26" customHeight="1">
      <c r="A104" s="39" t="n">
        <v>103</v>
      </c>
      <c r="B104" s="40" t="inlineStr">
        <is>
          <t>Meta Platforms (Data Center)</t>
        </is>
      </c>
      <c r="C104" s="40" t="inlineStr">
        <is>
          <t>Montgomery</t>
        </is>
      </c>
      <c r="D104" s="40" t="inlineStr">
        <is>
          <t>AI Infrastructure / Cloud</t>
        </is>
      </c>
      <c r="E104" s="40" t="inlineStr">
        <is>
          <t>Software Engineer, Data Engineer, Systems Eng</t>
        </is>
      </c>
      <c r="F104" s="40" t="inlineStr">
        <is>
          <t>https://www.metacareers.com</t>
        </is>
      </c>
    </row>
    <row r="105" ht="26" customHeight="1">
      <c r="A105" s="41" t="n">
        <v>104</v>
      </c>
      <c r="B105" s="42" t="inlineStr">
        <is>
          <t>Alabama Supercomputer Authority (ASC)</t>
        </is>
      </c>
      <c r="C105" s="42" t="inlineStr">
        <is>
          <t>Montgomery</t>
        </is>
      </c>
      <c r="D105" s="42" t="inlineStr">
        <is>
          <t>HPC / Cloud / AI Research</t>
        </is>
      </c>
      <c r="E105" s="42" t="inlineStr">
        <is>
          <t>Software Engineer, HPC Developer, Data Engineer</t>
        </is>
      </c>
      <c r="F105" s="42" t="inlineStr">
        <is>
          <t>https://www.asc.edu/careers</t>
        </is>
      </c>
    </row>
    <row r="106" ht="26" customHeight="1">
      <c r="A106" s="39" t="n">
        <v>105</v>
      </c>
      <c r="B106" s="40" t="inlineStr">
        <is>
          <t>SYKES (Sitel Group)</t>
        </is>
      </c>
      <c r="C106" s="40" t="inlineStr">
        <is>
          <t>Montgomery</t>
        </is>
      </c>
      <c r="D106" s="40" t="inlineStr">
        <is>
          <t>Customer Tech / BPO / AI</t>
        </is>
      </c>
      <c r="E106" s="40" t="inlineStr">
        <is>
          <t>Software Engineer, AI Dev, IT Engineer</t>
        </is>
      </c>
      <c r="F106" s="40" t="inlineStr">
        <is>
          <t>https://careers.sykes.com</t>
        </is>
      </c>
    </row>
    <row r="107" ht="26" customHeight="1">
      <c r="A107" s="41" t="n">
        <v>106</v>
      </c>
      <c r="B107" s="42" t="inlineStr">
        <is>
          <t>Albireo Energy</t>
        </is>
      </c>
      <c r="C107" s="42" t="inlineStr">
        <is>
          <t>Montgomery</t>
        </is>
      </c>
      <c r="D107" s="42" t="inlineStr">
        <is>
          <t>Building Automation / IoT / AI</t>
        </is>
      </c>
      <c r="E107" s="42" t="inlineStr">
        <is>
          <t>Software Engineer, IoT Dev, AI Engineer</t>
        </is>
      </c>
      <c r="F107" s="42" t="inlineStr">
        <is>
          <t>https://www.albireo-energy.com/careers</t>
        </is>
      </c>
    </row>
    <row r="108" ht="26" customHeight="1">
      <c r="A108" s="39" t="n">
        <v>107</v>
      </c>
      <c r="B108" s="40" t="inlineStr">
        <is>
          <t>Forvis Mazars (AL Office)</t>
        </is>
      </c>
      <c r="C108" s="40" t="inlineStr">
        <is>
          <t>Montgomery</t>
        </is>
      </c>
      <c r="D108" s="40" t="inlineStr">
        <is>
          <t>IT Consulting / Audit Tech / AI</t>
        </is>
      </c>
      <c r="E108" s="40" t="inlineStr">
        <is>
          <t>Software Engineer, Data Analyst, IT Consultant</t>
        </is>
      </c>
      <c r="F108" s="40" t="inlineStr">
        <is>
          <t>https://www.forvismazars.com/careers</t>
        </is>
      </c>
    </row>
    <row r="109" ht="26" customHeight="1">
      <c r="A109" s="41" t="n">
        <v>108</v>
      </c>
      <c r="B109" s="42" t="inlineStr">
        <is>
          <t>Deloitte Federal (AL)</t>
        </is>
      </c>
      <c r="C109" s="42" t="inlineStr">
        <is>
          <t>Montgomery</t>
        </is>
      </c>
      <c r="D109" s="42" t="inlineStr">
        <is>
          <t>Fed IT / AI / Cloud</t>
        </is>
      </c>
      <c r="E109" s="42" t="inlineStr">
        <is>
          <t>Software Engineer, AI Dev, Cloud Engineer</t>
        </is>
      </c>
      <c r="F109" s="42" t="inlineStr">
        <is>
          <t>https://jobs.deloitte.com</t>
        </is>
      </c>
    </row>
    <row r="110" ht="26" customHeight="1">
      <c r="A110" s="39" t="n">
        <v>109</v>
      </c>
      <c r="B110" s="40" t="inlineStr">
        <is>
          <t>Conduent Business Services</t>
        </is>
      </c>
      <c r="C110" s="40" t="inlineStr">
        <is>
          <t>Montgomery</t>
        </is>
      </c>
      <c r="D110" s="40" t="inlineStr">
        <is>
          <t>IT Services / AI / Gov</t>
        </is>
      </c>
      <c r="E110" s="40" t="inlineStr">
        <is>
          <t>Software Engineer, AI Dev, Data Analyst</t>
        </is>
      </c>
      <c r="F110" s="40" t="inlineStr">
        <is>
          <t>https://careers.conduent.com</t>
        </is>
      </c>
    </row>
    <row r="111" ht="26" customHeight="1">
      <c r="A111" s="41" t="n">
        <v>110</v>
      </c>
      <c r="B111" s="42" t="inlineStr">
        <is>
          <t>Motorola Solutions (Gov)</t>
        </is>
      </c>
      <c r="C111" s="42" t="inlineStr">
        <is>
          <t>Montgomery</t>
        </is>
      </c>
      <c r="D111" s="42" t="inlineStr">
        <is>
          <t>Safety Tech / AI / Gov IT</t>
        </is>
      </c>
      <c r="E111" s="42" t="inlineStr">
        <is>
          <t>Software Engineer, AI Dev, Systems Eng</t>
        </is>
      </c>
      <c r="F111" s="42" t="inlineStr">
        <is>
          <t>https://motorolasolutions.com/careers</t>
        </is>
      </c>
    </row>
    <row r="112" ht="26" customHeight="1">
      <c r="A112" s="39" t="n">
        <v>111</v>
      </c>
      <c r="B112" s="40" t="inlineStr">
        <is>
          <t>BESPIN (Air Force SW Factory)</t>
        </is>
      </c>
      <c r="C112" s="40" t="inlineStr">
        <is>
          <t>Montgomery (Maxwell AFB)</t>
        </is>
      </c>
      <c r="D112" s="40" t="inlineStr">
        <is>
          <t>Gov / Air Force Software Dev</t>
        </is>
      </c>
      <c r="E112" s="40" t="inlineStr">
        <is>
          <t>Software Engineer, Full Stack Dev, DevOps Eng</t>
        </is>
      </c>
      <c r="F112" s="40" t="inlineStr">
        <is>
          <t>https://bespin.us</t>
        </is>
      </c>
    </row>
    <row r="113" ht="26" customHeight="1">
      <c r="A113" s="41" t="n">
        <v>112</v>
      </c>
      <c r="B113" s="42" t="inlineStr">
        <is>
          <t>Televox (Stericycle)</t>
        </is>
      </c>
      <c r="C113" s="42" t="inlineStr">
        <is>
          <t>Mobile</t>
        </is>
      </c>
      <c r="D113" s="42" t="inlineStr">
        <is>
          <t>HealthTech / AI / Communications</t>
        </is>
      </c>
      <c r="E113" s="42" t="inlineStr">
        <is>
          <t>Software Engineer, AI Dev, Communications Dev</t>
        </is>
      </c>
      <c r="F113" s="42" t="inlineStr">
        <is>
          <t>https://www.televox.com/careers</t>
        </is>
      </c>
    </row>
    <row r="114" ht="26" customHeight="1">
      <c r="A114" s="39" t="n">
        <v>113</v>
      </c>
      <c r="B114" s="40" t="inlineStr">
        <is>
          <t>Mobilesmith (MobileSmith Health)</t>
        </is>
      </c>
      <c r="C114" s="40" t="inlineStr">
        <is>
          <t>Mobile</t>
        </is>
      </c>
      <c r="D114" s="40" t="inlineStr">
        <is>
          <t>HealthTech / Mobile AI / SaaS</t>
        </is>
      </c>
      <c r="E114" s="40" t="inlineStr">
        <is>
          <t>Software Engineer, Mobile Dev, AI Engineer</t>
        </is>
      </c>
      <c r="F114" s="40" t="inlineStr">
        <is>
          <t>https://www.mobilesmith.com/careers</t>
        </is>
      </c>
    </row>
    <row r="115" ht="26" customHeight="1">
      <c r="A115" s="41" t="n">
        <v>114</v>
      </c>
      <c r="B115" s="42" t="inlineStr">
        <is>
          <t>Portware Technologies</t>
        </is>
      </c>
      <c r="C115" s="42" t="inlineStr">
        <is>
          <t>Mobile</t>
        </is>
      </c>
      <c r="D115" s="42" t="inlineStr">
        <is>
          <t>FinTech / Trading Software / AI</t>
        </is>
      </c>
      <c r="E115" s="42" t="inlineStr">
        <is>
          <t>Software Engineer, FinTech Dev, AI Engineer</t>
        </is>
      </c>
      <c r="F115" s="42" t="inlineStr">
        <is>
          <t>https://www.portware.com</t>
        </is>
      </c>
    </row>
    <row r="116" ht="26" customHeight="1">
      <c r="A116" s="39" t="n">
        <v>115</v>
      </c>
      <c r="B116" s="40" t="inlineStr">
        <is>
          <t>Raytheon (Mobile office)</t>
        </is>
      </c>
      <c r="C116" s="40" t="inlineStr">
        <is>
          <t>Mobile</t>
        </is>
      </c>
      <c r="D116" s="40" t="inlineStr">
        <is>
          <t>Defense / AI / Software</t>
        </is>
      </c>
      <c r="E116" s="40" t="inlineStr">
        <is>
          <t>Software Engineer, AI Dev, Systems Eng</t>
        </is>
      </c>
      <c r="F116" s="40" t="inlineStr">
        <is>
          <t>https://careers.rtx.com</t>
        </is>
      </c>
    </row>
    <row r="117" ht="26" customHeight="1">
      <c r="A117" s="41" t="n">
        <v>116</v>
      </c>
      <c r="B117" s="42" t="inlineStr">
        <is>
          <t>Total Military Management (TMM)</t>
        </is>
      </c>
      <c r="C117" s="42" t="inlineStr">
        <is>
          <t>Mobile</t>
        </is>
      </c>
      <c r="D117" s="42" t="inlineStr">
        <is>
          <t>Logistics Tech / AI</t>
        </is>
      </c>
      <c r="E117" s="42" t="inlineStr">
        <is>
          <t>Software Engineer, Data Analyst, IT Dev</t>
        </is>
      </c>
      <c r="F117" s="42" t="inlineStr">
        <is>
          <t>https://totalmilitarymanagement.com</t>
        </is>
      </c>
    </row>
    <row r="118" ht="26" customHeight="1">
      <c r="A118" s="39" t="n">
        <v>117</v>
      </c>
      <c r="B118" s="40" t="inlineStr">
        <is>
          <t>Evolent Health (Mobile office)</t>
        </is>
      </c>
      <c r="C118" s="40" t="inlineStr">
        <is>
          <t>Mobile</t>
        </is>
      </c>
      <c r="D118" s="40" t="inlineStr">
        <is>
          <t>HealthTech / AI / Analytics</t>
        </is>
      </c>
      <c r="E118" s="40" t="inlineStr">
        <is>
          <t>Software Engineer, AI Dev, Data Scientist</t>
        </is>
      </c>
      <c r="F118" s="40" t="inlineStr">
        <is>
          <t>https://www.evolenthealth.com/careers</t>
        </is>
      </c>
    </row>
    <row r="119" ht="26" customHeight="1">
      <c r="A119" s="41" t="n">
        <v>118</v>
      </c>
      <c r="B119" s="42" t="inlineStr">
        <is>
          <t>TechStars AI (Mobile Hub)</t>
        </is>
      </c>
      <c r="C119" s="42" t="inlineStr">
        <is>
          <t>Mobile</t>
        </is>
      </c>
      <c r="D119" s="42" t="inlineStr">
        <is>
          <t>AI Startup Incubator / Tech</t>
        </is>
      </c>
      <c r="E119" s="42" t="inlineStr">
        <is>
          <t>Software Engineer, AI Dev, Full Stack Dev</t>
        </is>
      </c>
      <c r="F119" s="42" t="inlineStr">
        <is>
          <t>https://www.techstars.com</t>
        </is>
      </c>
    </row>
    <row r="120" ht="26" customHeight="1">
      <c r="A120" s="39" t="n">
        <v>119</v>
      </c>
      <c r="B120" s="40" t="inlineStr">
        <is>
          <t>Camgian</t>
        </is>
      </c>
      <c r="C120" s="40" t="inlineStr">
        <is>
          <t>Tuscaloosa</t>
        </is>
      </c>
      <c r="D120" s="40" t="inlineStr">
        <is>
          <t>AI Technology / Software Dev</t>
        </is>
      </c>
      <c r="E120" s="40" t="inlineStr">
        <is>
          <t>AI Engineer, Software Dev, ML Developer</t>
        </is>
      </c>
      <c r="F120" s="40" t="inlineStr">
        <is>
          <t>https://camgian.com/careers</t>
        </is>
      </c>
    </row>
    <row r="121" ht="26" customHeight="1">
      <c r="A121" s="41" t="n">
        <v>120</v>
      </c>
      <c r="B121" s="42" t="inlineStr">
        <is>
          <t>UA Office of Information Tech</t>
        </is>
      </c>
      <c r="C121" s="42" t="inlineStr">
        <is>
          <t>Tuscaloosa</t>
        </is>
      </c>
      <c r="D121" s="42" t="inlineStr">
        <is>
          <t>Higher Ed IT / AI / Systems</t>
        </is>
      </c>
      <c r="E121" s="42" t="inlineStr">
        <is>
          <t>Software Engineer, Data Dev, Systems Analyst</t>
        </is>
      </c>
      <c r="F121" s="42" t="inlineStr">
        <is>
          <t>https://oit.ua.edu/careers</t>
        </is>
      </c>
    </row>
    <row r="122" ht="26" customHeight="1">
      <c r="A122" s="39" t="n">
        <v>121</v>
      </c>
      <c r="B122" s="40" t="inlineStr">
        <is>
          <t>DataIntegrity</t>
        </is>
      </c>
      <c r="C122" s="40" t="inlineStr">
        <is>
          <t>Tuscaloosa</t>
        </is>
      </c>
      <c r="D122" s="40" t="inlineStr">
        <is>
          <t>Data Analytics / AI / Software</t>
        </is>
      </c>
      <c r="E122" s="40" t="inlineStr">
        <is>
          <t>Software Engineer, Data Scientist, AI Dev</t>
        </is>
      </c>
      <c r="F122" s="40" t="inlineStr">
        <is>
          <t>https://dataintegrity.com/careers</t>
        </is>
      </c>
    </row>
    <row r="123" ht="26" customHeight="1">
      <c r="A123" s="41" t="n">
        <v>122</v>
      </c>
      <c r="B123" s="42" t="inlineStr">
        <is>
          <t>Auburn University IT / Research</t>
        </is>
      </c>
      <c r="C123" s="42" t="inlineStr">
        <is>
          <t>Auburn</t>
        </is>
      </c>
      <c r="D123" s="42" t="inlineStr">
        <is>
          <t>Academic IT / AI / R&amp;D</t>
        </is>
      </c>
      <c r="E123" s="42" t="inlineStr">
        <is>
          <t>Software Engineer, AI Researcher, Data Scientist</t>
        </is>
      </c>
      <c r="F123" s="42" t="inlineStr">
        <is>
          <t>https://www.auburn.edu/employment</t>
        </is>
      </c>
    </row>
    <row r="124" ht="26" customHeight="1">
      <c r="A124" s="39" t="n">
        <v>123</v>
      </c>
      <c r="B124" s="40" t="inlineStr">
        <is>
          <t>Tiger Data Analytics (AU)</t>
        </is>
      </c>
      <c r="C124" s="40" t="inlineStr">
        <is>
          <t>Auburn</t>
        </is>
      </c>
      <c r="D124" s="40" t="inlineStr">
        <is>
          <t>Analytics / AI / Big Data</t>
        </is>
      </c>
      <c r="E124" s="40" t="inlineStr">
        <is>
          <t>Data Scientist, AI Dev, Software Engineer</t>
        </is>
      </c>
      <c r="F124" s="40" t="inlineStr">
        <is>
          <t>https://www.auburn.edu</t>
        </is>
      </c>
    </row>
    <row r="125" ht="26" customHeight="1">
      <c r="A125" s="41" t="n">
        <v>124</v>
      </c>
      <c r="B125" s="42" t="inlineStr">
        <is>
          <t>United Launch Alliance (Decatur)</t>
        </is>
      </c>
      <c r="C125" s="42" t="inlineStr">
        <is>
          <t>Decatur</t>
        </is>
      </c>
      <c r="D125" s="42" t="inlineStr">
        <is>
          <t>Space / Aerospace / AI</t>
        </is>
      </c>
      <c r="E125" s="42" t="inlineStr">
        <is>
          <t>Software Engineer, Systems Eng, AI Dev</t>
        </is>
      </c>
      <c r="F125" s="42" t="inlineStr">
        <is>
          <t>https://www.ulalaunch.com/careers</t>
        </is>
      </c>
    </row>
    <row r="126" ht="26" customHeight="1">
      <c r="A126" s="39" t="n">
        <v>125</v>
      </c>
      <c r="B126" s="40" t="inlineStr">
        <is>
          <t>HealthStream</t>
        </is>
      </c>
      <c r="C126" s="40" t="inlineStr">
        <is>
          <t>Birmingham</t>
        </is>
      </c>
      <c r="D126" s="40" t="inlineStr">
        <is>
          <t>HealthTech / LMS / AI</t>
        </is>
      </c>
      <c r="E126" s="40" t="inlineStr">
        <is>
          <t>Software Engineer, AI Dev, EdTech Dev</t>
        </is>
      </c>
      <c r="F126" s="40" t="inlineStr">
        <is>
          <t>https://www.healthstream.com/careers</t>
        </is>
      </c>
    </row>
    <row r="127" ht="26" customHeight="1">
      <c r="A127" s="41" t="n">
        <v>126</v>
      </c>
      <c r="B127" s="42" t="inlineStr">
        <is>
          <t>Netsmart Technologies (AL)</t>
        </is>
      </c>
      <c r="C127" s="42" t="inlineStr">
        <is>
          <t>Birmingham</t>
        </is>
      </c>
      <c r="D127" s="42" t="inlineStr">
        <is>
          <t>HealthTech / Mental Health SW</t>
        </is>
      </c>
      <c r="E127" s="42" t="inlineStr">
        <is>
          <t>Software Engineer, HealthTech Dev, AI Dev</t>
        </is>
      </c>
      <c r="F127" s="42" t="inlineStr">
        <is>
          <t>https://www.ntst.com/careers</t>
        </is>
      </c>
    </row>
    <row r="128" ht="26" customHeight="1">
      <c r="A128" s="39" t="n">
        <v>127</v>
      </c>
      <c r="B128" s="40" t="inlineStr">
        <is>
          <t>Allscripts / Veradigm (AL)</t>
        </is>
      </c>
      <c r="C128" s="40" t="inlineStr">
        <is>
          <t>Birmingham</t>
        </is>
      </c>
      <c r="D128" s="40" t="inlineStr">
        <is>
          <t>HealthTech / EHR / AI</t>
        </is>
      </c>
      <c r="E128" s="40" t="inlineStr">
        <is>
          <t>Software Engineer, AI Dev, Data Engineer</t>
        </is>
      </c>
      <c r="F128" s="40" t="inlineStr">
        <is>
          <t>https://www.veradigm.com/careers</t>
        </is>
      </c>
    </row>
    <row r="129" ht="26" customHeight="1">
      <c r="A129" s="41" t="n">
        <v>128</v>
      </c>
      <c r="B129" s="42" t="inlineStr">
        <is>
          <t>OmniSYS (now Inmar Intelligence)</t>
        </is>
      </c>
      <c r="C129" s="42" t="inlineStr">
        <is>
          <t>Birmingham</t>
        </is>
      </c>
      <c r="D129" s="42" t="inlineStr">
        <is>
          <t>HealthTech / Pharmacy AI</t>
        </is>
      </c>
      <c r="E129" s="42" t="inlineStr">
        <is>
          <t>Software Engineer, AI Dev, Data Analyst</t>
        </is>
      </c>
      <c r="F129" s="42" t="inlineStr">
        <is>
          <t>https://www.inmar.com/careers</t>
        </is>
      </c>
    </row>
    <row r="130" ht="26" customHeight="1">
      <c r="A130" s="39" t="n">
        <v>129</v>
      </c>
      <c r="B130" s="40" t="inlineStr">
        <is>
          <t>SciSparc (AL operations)</t>
        </is>
      </c>
      <c r="C130" s="40" t="inlineStr">
        <is>
          <t>Birmingham</t>
        </is>
      </c>
      <c r="D130" s="40" t="inlineStr">
        <is>
          <t>BioTech / AI / Software Dev</t>
        </is>
      </c>
      <c r="E130" s="40" t="inlineStr">
        <is>
          <t>Software Engineer, AI Dev, Data Scientist</t>
        </is>
      </c>
      <c r="F130" s="40" t="inlineStr">
        <is>
          <t>https://scisparc.com/careers</t>
        </is>
      </c>
    </row>
    <row r="131" ht="26" customHeight="1">
      <c r="A131" s="41" t="n">
        <v>130</v>
      </c>
      <c r="B131" s="42" t="inlineStr">
        <is>
          <t>Alabama A&amp;M University IT</t>
        </is>
      </c>
      <c r="C131" s="42" t="inlineStr">
        <is>
          <t>Huntsville (Normal)</t>
        </is>
      </c>
      <c r="D131" s="42" t="inlineStr">
        <is>
          <t>Research / AI / Software</t>
        </is>
      </c>
      <c r="E131" s="42" t="inlineStr">
        <is>
          <t>Software Engineer, AI Researcher, IT Dev</t>
        </is>
      </c>
      <c r="F131" s="42" t="inlineStr">
        <is>
          <t>https://www.aamu.edu/careers</t>
        </is>
      </c>
    </row>
    <row r="132" ht="26" customHeight="1">
      <c r="A132" s="39" t="n">
        <v>131</v>
      </c>
      <c r="B132" s="40" t="inlineStr">
        <is>
          <t>Google (Data Center)</t>
        </is>
      </c>
      <c r="C132" s="40" t="inlineStr">
        <is>
          <t>Bridgeport / N. Alabama</t>
        </is>
      </c>
      <c r="D132" s="40" t="inlineStr">
        <is>
          <t>Cloud / AI / Infrastructure</t>
        </is>
      </c>
      <c r="E132" s="40" t="inlineStr">
        <is>
          <t>Data Center Tech, Cloud Eng, Software Eng</t>
        </is>
      </c>
      <c r="F132" s="40" t="inlineStr">
        <is>
          <t>https://careers.google.com</t>
        </is>
      </c>
    </row>
    <row r="133" ht="26" customHeight="1">
      <c r="A133" s="41" t="n">
        <v>132</v>
      </c>
      <c r="B133" s="42" t="inlineStr">
        <is>
          <t>Amazon Web Services (AWS)</t>
        </is>
      </c>
      <c r="C133" s="42" t="inlineStr">
        <is>
          <t>Huntsville / Birmingham</t>
        </is>
      </c>
      <c r="D133" s="42" t="inlineStr">
        <is>
          <t>Cloud / AI / Infrastructure</t>
        </is>
      </c>
      <c r="E133" s="42" t="inlineStr">
        <is>
          <t>Software Engineer, AI Dev, Cloud Engineer</t>
        </is>
      </c>
      <c r="F133" s="42" t="inlineStr">
        <is>
          <t>https://www.amazon.jobs</t>
        </is>
      </c>
    </row>
    <row r="134" ht="26" customHeight="1">
      <c r="A134" s="39" t="n">
        <v>133</v>
      </c>
      <c r="B134" s="40" t="inlineStr">
        <is>
          <t>Microsoft (AL offices)</t>
        </is>
      </c>
      <c r="C134" s="40" t="inlineStr">
        <is>
          <t>Huntsville / Birmingham</t>
        </is>
      </c>
      <c r="D134" s="40" t="inlineStr">
        <is>
          <t>Cloud / AI / Software</t>
        </is>
      </c>
      <c r="E134" s="40" t="inlineStr">
        <is>
          <t>Software Engineer, AI Dev, Cloud Engineer</t>
        </is>
      </c>
      <c r="F134" s="40" t="inlineStr">
        <is>
          <t>https://careers.microsoft.com</t>
        </is>
      </c>
    </row>
    <row r="135" ht="26" customHeight="1">
      <c r="A135" s="41" t="n">
        <v>134</v>
      </c>
      <c r="B135" s="42" t="inlineStr">
        <is>
          <t>Salesforce (AL clients)</t>
        </is>
      </c>
      <c r="C135" s="42" t="inlineStr">
        <is>
          <t>Birmingham</t>
        </is>
      </c>
      <c r="D135" s="42" t="inlineStr">
        <is>
          <t>CRM / AI / SaaS Platform</t>
        </is>
      </c>
      <c r="E135" s="42" t="inlineStr">
        <is>
          <t>Software Engineer, AI Dev, Salesforce Dev</t>
        </is>
      </c>
      <c r="F135" s="42" t="inlineStr">
        <is>
          <t>https://salesforce.com/careers</t>
        </is>
      </c>
    </row>
    <row r="136" ht="26" customHeight="1">
      <c r="A136" s="39" t="n">
        <v>135</v>
      </c>
      <c r="B136" s="40" t="inlineStr">
        <is>
          <t>Oracle (AL operations)</t>
        </is>
      </c>
      <c r="C136" s="40" t="inlineStr">
        <is>
          <t>Huntsville / Birmingham</t>
        </is>
      </c>
      <c r="D136" s="40" t="inlineStr">
        <is>
          <t>Cloud / Database / AI</t>
        </is>
      </c>
      <c r="E136" s="40" t="inlineStr">
        <is>
          <t>Software Engineer, AI Dev, Cloud Engineer</t>
        </is>
      </c>
      <c r="F136" s="40" t="inlineStr">
        <is>
          <t>https://www.oracle.com/careers</t>
        </is>
      </c>
    </row>
    <row r="137" ht="26" customHeight="1">
      <c r="A137" s="41" t="n">
        <v>136</v>
      </c>
      <c r="B137" s="42" t="inlineStr">
        <is>
          <t>SAP (AL operations)</t>
        </is>
      </c>
      <c r="C137" s="42" t="inlineStr">
        <is>
          <t>Birmingham</t>
        </is>
      </c>
      <c r="D137" s="42" t="inlineStr">
        <is>
          <t>ERP / Cloud / AI</t>
        </is>
      </c>
      <c r="E137" s="42" t="inlineStr">
        <is>
          <t>Software Engineer, SAP Dev, AI Engineer</t>
        </is>
      </c>
      <c r="F137" s="42" t="inlineStr">
        <is>
          <t>https://jobs.sap.com</t>
        </is>
      </c>
    </row>
    <row r="138" ht="26" customHeight="1">
      <c r="A138" s="39" t="n">
        <v>137</v>
      </c>
      <c r="B138" s="40" t="inlineStr">
        <is>
          <t>ServiceNow (AL clients)</t>
        </is>
      </c>
      <c r="C138" s="40" t="inlineStr">
        <is>
          <t>Birmingham</t>
        </is>
      </c>
      <c r="D138" s="40" t="inlineStr">
        <is>
          <t>IT Service Mgmt / AI / SaaS</t>
        </is>
      </c>
      <c r="E138" s="40" t="inlineStr">
        <is>
          <t>Software Engineer, AI Dev, Platform Dev</t>
        </is>
      </c>
      <c r="F138" s="40" t="inlineStr">
        <is>
          <t>https://careers.servicenow.com</t>
        </is>
      </c>
    </row>
    <row r="139" ht="26" customHeight="1">
      <c r="A139" s="41" t="n">
        <v>138</v>
      </c>
      <c r="B139" s="42" t="inlineStr">
        <is>
          <t>Palo Alto Networks (AL)</t>
        </is>
      </c>
      <c r="C139" s="42" t="inlineStr">
        <is>
          <t>Huntsville / Birmingham</t>
        </is>
      </c>
      <c r="D139" s="42" t="inlineStr">
        <is>
          <t>Cybersecurity / AI / Cloud</t>
        </is>
      </c>
      <c r="E139" s="42" t="inlineStr">
        <is>
          <t>Software Engineer, Cyber Eng, AI Dev</t>
        </is>
      </c>
      <c r="F139" s="42" t="inlineStr">
        <is>
          <t>https://jobs.paloaltonetworks.com</t>
        </is>
      </c>
    </row>
    <row r="140" ht="26" customHeight="1">
      <c r="A140" s="39" t="n">
        <v>139</v>
      </c>
      <c r="B140" s="40" t="inlineStr">
        <is>
          <t>CrowdStrike (AL)</t>
        </is>
      </c>
      <c r="C140" s="40" t="inlineStr">
        <is>
          <t>Huntsville</t>
        </is>
      </c>
      <c r="D140" s="40" t="inlineStr">
        <is>
          <t>Cybersecurity / AI / Endpoint</t>
        </is>
      </c>
      <c r="E140" s="40" t="inlineStr">
        <is>
          <t>Software Engineer, AI Dev, Cyber Engineer</t>
        </is>
      </c>
      <c r="F140" s="40" t="inlineStr">
        <is>
          <t>https://crowdstrike.com/careers</t>
        </is>
      </c>
    </row>
    <row r="141" ht="26" customHeight="1">
      <c r="A141" s="41" t="n">
        <v>140</v>
      </c>
      <c r="B141" s="42" t="inlineStr">
        <is>
          <t>Splunk (AL)</t>
        </is>
      </c>
      <c r="C141" s="42" t="inlineStr">
        <is>
          <t>Huntsville / Birmingham</t>
        </is>
      </c>
      <c r="D141" s="42" t="inlineStr">
        <is>
          <t>Data / SIEM / AI / Security</t>
        </is>
      </c>
      <c r="E141" s="42" t="inlineStr">
        <is>
          <t>Software Engineer, Data Eng, AI Dev</t>
        </is>
      </c>
      <c r="F141" s="42" t="inlineStr">
        <is>
          <t>https://www.splunk.com/en_us/careers</t>
        </is>
      </c>
    </row>
    <row r="142" ht="26" customHeight="1">
      <c r="A142" s="39" t="n">
        <v>141</v>
      </c>
      <c r="B142" s="40" t="inlineStr">
        <is>
          <t>Elastic (AL office)</t>
        </is>
      </c>
      <c r="C142" s="40" t="inlineStr">
        <is>
          <t>Birmingham</t>
        </is>
      </c>
      <c r="D142" s="40" t="inlineStr">
        <is>
          <t>Search / AI / Data Platform</t>
        </is>
      </c>
      <c r="E142" s="40" t="inlineStr">
        <is>
          <t>Software Engineer, AI Dev, Data Engineer</t>
        </is>
      </c>
      <c r="F142" s="40" t="inlineStr">
        <is>
          <t>https://www.elastic.co/careers</t>
        </is>
      </c>
    </row>
    <row r="143" ht="26" customHeight="1">
      <c r="A143" s="41" t="n">
        <v>142</v>
      </c>
      <c r="B143" s="42" t="inlineStr">
        <is>
          <t>Snowflake (AL clients)</t>
        </is>
      </c>
      <c r="C143" s="42" t="inlineStr">
        <is>
          <t>Birmingham</t>
        </is>
      </c>
      <c r="D143" s="42" t="inlineStr">
        <is>
          <t>Data Cloud / AI / Analytics</t>
        </is>
      </c>
      <c r="E143" s="42" t="inlineStr">
        <is>
          <t>Software Engineer, AI Dev, Data Engineer</t>
        </is>
      </c>
      <c r="F143" s="42" t="inlineStr">
        <is>
          <t>https://careers.snowflake.com</t>
        </is>
      </c>
    </row>
    <row r="144" ht="26" customHeight="1">
      <c r="A144" s="39" t="n">
        <v>143</v>
      </c>
      <c r="B144" s="40" t="inlineStr">
        <is>
          <t>Databricks (AL clients)</t>
        </is>
      </c>
      <c r="C144" s="40" t="inlineStr">
        <is>
          <t>Birmingham</t>
        </is>
      </c>
      <c r="D144" s="40" t="inlineStr">
        <is>
          <t>AI / Data Engineering / Lakehouse</t>
        </is>
      </c>
      <c r="E144" s="40" t="inlineStr">
        <is>
          <t>Software Engineer, AI/ML Dev, Data Eng</t>
        </is>
      </c>
      <c r="F144" s="40" t="inlineStr">
        <is>
          <t>https://databricks.com/careers</t>
        </is>
      </c>
    </row>
    <row r="145" ht="26" customHeight="1">
      <c r="A145" s="41" t="n">
        <v>144</v>
      </c>
      <c r="B145" s="42" t="inlineStr">
        <is>
          <t>Palantir Technologies (AL)</t>
        </is>
      </c>
      <c r="C145" s="42" t="inlineStr">
        <is>
          <t>Huntsville</t>
        </is>
      </c>
      <c r="D145" s="42" t="inlineStr">
        <is>
          <t>AI / Defense Data / Analytics</t>
        </is>
      </c>
      <c r="E145" s="42" t="inlineStr">
        <is>
          <t>Software Engineer, AI Dev, Data Scientist</t>
        </is>
      </c>
      <c r="F145" s="42" t="inlineStr">
        <is>
          <t>https://www.palantir.com/careers</t>
        </is>
      </c>
    </row>
    <row r="146" ht="26" customHeight="1">
      <c r="A146" s="39" t="n">
        <v>145</v>
      </c>
      <c r="B146" s="40" t="inlineStr">
        <is>
          <t>Anduril Industries (AL)</t>
        </is>
      </c>
      <c r="C146" s="40" t="inlineStr">
        <is>
          <t>Huntsville</t>
        </is>
      </c>
      <c r="D146" s="40" t="inlineStr">
        <is>
          <t>Defense AI / Autonomy / SW</t>
        </is>
      </c>
      <c r="E146" s="40" t="inlineStr">
        <is>
          <t>Software Engineer, AI Dev, Robotics Eng</t>
        </is>
      </c>
      <c r="F146" s="40" t="inlineStr">
        <is>
          <t>https://www.anduril.com/careers</t>
        </is>
      </c>
    </row>
    <row r="147" ht="26" customHeight="1">
      <c r="A147" s="41" t="n">
        <v>146</v>
      </c>
      <c r="B147" s="42" t="inlineStr">
        <is>
          <t>Shield AI (AL)</t>
        </is>
      </c>
      <c r="C147" s="42" t="inlineStr">
        <is>
          <t>Huntsville</t>
        </is>
      </c>
      <c r="D147" s="42" t="inlineStr">
        <is>
          <t>Defense AI / Autonomous Systems</t>
        </is>
      </c>
      <c r="E147" s="42" t="inlineStr">
        <is>
          <t>Software Engineer, AI/ML Eng, Systems Dev</t>
        </is>
      </c>
      <c r="F147" s="42" t="inlineStr">
        <is>
          <t>https://shield.ai/careers</t>
        </is>
      </c>
    </row>
    <row r="148" ht="26" customHeight="1">
      <c r="A148" s="39" t="n">
        <v>147</v>
      </c>
      <c r="B148" s="40" t="inlineStr">
        <is>
          <t>Scale AI (AL contracting)</t>
        </is>
      </c>
      <c r="C148" s="40" t="inlineStr">
        <is>
          <t>Huntsville</t>
        </is>
      </c>
      <c r="D148" s="40" t="inlineStr">
        <is>
          <t>AI Data / LLM / ML Platforms</t>
        </is>
      </c>
      <c r="E148" s="40" t="inlineStr">
        <is>
          <t>AI Engineer, ML Dev, Data Scientist</t>
        </is>
      </c>
      <c r="F148" s="40" t="inlineStr">
        <is>
          <t>https://scale.com/careers</t>
        </is>
      </c>
    </row>
    <row r="149" ht="26" customHeight="1">
      <c r="A149" s="41" t="n">
        <v>148</v>
      </c>
      <c r="B149" s="42" t="inlineStr">
        <is>
          <t>DataAnnotation Tech</t>
        </is>
      </c>
      <c r="C149" s="42" t="inlineStr">
        <is>
          <t>Statewide Alabama</t>
        </is>
      </c>
      <c r="D149" s="42" t="inlineStr">
        <is>
          <t>AI Training Data / LLM Dev</t>
        </is>
      </c>
      <c r="E149" s="42" t="inlineStr">
        <is>
          <t>AI Developer, ML Trainer, Software Dev</t>
        </is>
      </c>
      <c r="F149" s="42" t="inlineStr">
        <is>
          <t>https://www.dataannotation.tech</t>
        </is>
      </c>
    </row>
    <row r="150" ht="26" customHeight="1">
      <c r="A150" s="39" t="n">
        <v>149</v>
      </c>
      <c r="B150" s="40" t="inlineStr">
        <is>
          <t>General Dynamics (Various AL)</t>
        </is>
      </c>
      <c r="C150" s="40" t="inlineStr">
        <is>
          <t>Statewide Alabama</t>
        </is>
      </c>
      <c r="D150" s="40" t="inlineStr">
        <is>
          <t>Defense / IT / AI</t>
        </is>
      </c>
      <c r="E150" s="40" t="inlineStr">
        <is>
          <t>Software Engineer, AI Dev, Systems Eng</t>
        </is>
      </c>
      <c r="F150" s="40" t="inlineStr">
        <is>
          <t>https://www.gd.com/careers</t>
        </is>
      </c>
    </row>
    <row r="151" ht="26" customHeight="1">
      <c r="A151" s="41" t="n">
        <v>150</v>
      </c>
      <c r="B151" s="42" t="inlineStr">
        <is>
          <t>Jacobs Solutions (AL offices)</t>
        </is>
      </c>
      <c r="C151" s="42" t="inlineStr">
        <is>
          <t>Huntsville</t>
        </is>
      </c>
      <c r="D151" s="42" t="inlineStr">
        <is>
          <t>Engineering / IT / AI / Defense</t>
        </is>
      </c>
      <c r="E151" s="42" t="inlineStr">
        <is>
          <t>Software Engineer, AI Dev, Systems Engineer</t>
        </is>
      </c>
      <c r="F151" s="42" t="inlineStr">
        <is>
          <t>https://www.jacobs.com/careers</t>
        </is>
      </c>
    </row>
    <row r="152" ht="26" customHeight="1">
      <c r="A152" s="39" t="n">
        <v>151</v>
      </c>
      <c r="B152" s="40" t="inlineStr">
        <is>
          <t>Leidos Health (AL)</t>
        </is>
      </c>
      <c r="C152" s="40" t="inlineStr">
        <is>
          <t>Birmingham</t>
        </is>
      </c>
      <c r="D152" s="40" t="inlineStr">
        <is>
          <t>HealthTech / AI / IT</t>
        </is>
      </c>
      <c r="E152" s="40" t="inlineStr">
        <is>
          <t>Software Engineer, AI Dev, Data Scientist</t>
        </is>
      </c>
      <c r="F152" s="40" t="inlineStr">
        <is>
          <t>https://www.leidos.com/careers</t>
        </is>
      </c>
    </row>
    <row r="153" ht="26" customHeight="1">
      <c r="A153" s="41" t="n">
        <v>152</v>
      </c>
      <c r="B153" s="42" t="inlineStr">
        <is>
          <t>Battelle Memorial Institute (AL)</t>
        </is>
      </c>
      <c r="C153" s="42" t="inlineStr">
        <is>
          <t>Huntsville</t>
        </is>
      </c>
      <c r="D153" s="42" t="inlineStr">
        <is>
          <t>Defense R&amp;D / AI / Engineering</t>
        </is>
      </c>
      <c r="E153" s="42" t="inlineStr">
        <is>
          <t>Software Engineer, AI Dev, Systems Eng</t>
        </is>
      </c>
      <c r="F153" s="42" t="inlineStr">
        <is>
          <t>https://www.battelle.org/careers</t>
        </is>
      </c>
    </row>
    <row r="154" ht="26" customHeight="1">
      <c r="A154" s="39" t="n">
        <v>153</v>
      </c>
      <c r="B154" s="40" t="inlineStr">
        <is>
          <t>Southwest Research Institute (AL)</t>
        </is>
      </c>
      <c r="C154" s="40" t="inlineStr">
        <is>
          <t>Huntsville</t>
        </is>
      </c>
      <c r="D154" s="40" t="inlineStr">
        <is>
          <t>Defense R&amp;D / Engineering / AI</t>
        </is>
      </c>
      <c r="E154" s="40" t="inlineStr">
        <is>
          <t>Software Engineer, AI Dev, Systems Eng</t>
        </is>
      </c>
      <c r="F154" s="40" t="inlineStr">
        <is>
          <t>https://www.swri.org/careers</t>
        </is>
      </c>
    </row>
    <row r="155" ht="26" customHeight="1">
      <c r="A155" s="41" t="n">
        <v>154</v>
      </c>
      <c r="B155" s="42" t="inlineStr">
        <is>
          <t>HudsonAlpha Institute (BioIT)</t>
        </is>
      </c>
      <c r="C155" s="42" t="inlineStr">
        <is>
          <t>Huntsville</t>
        </is>
      </c>
      <c r="D155" s="42" t="inlineStr">
        <is>
          <t>BioTech / AI / Genomics SW</t>
        </is>
      </c>
      <c r="E155" s="42" t="inlineStr">
        <is>
          <t>Software Engineer, AI Dev, Bioinformatics Dev</t>
        </is>
      </c>
      <c r="F155" s="42" t="inlineStr">
        <is>
          <t>https://hudsonalpha.org/careers</t>
        </is>
      </c>
    </row>
    <row r="156" ht="26" customHeight="1">
      <c r="A156" s="39" t="n">
        <v>155</v>
      </c>
      <c r="B156" s="40" t="inlineStr">
        <is>
          <t>NASA Marshall Space Flight Center (IT)</t>
        </is>
      </c>
      <c r="C156" s="40" t="inlineStr">
        <is>
          <t>Huntsville</t>
        </is>
      </c>
      <c r="D156" s="40" t="inlineStr">
        <is>
          <t>Space / AI / Systems / Cloud</t>
        </is>
      </c>
      <c r="E156" s="40" t="inlineStr">
        <is>
          <t>Software Engineer, AI Dev, Systems Eng</t>
        </is>
      </c>
      <c r="F156" s="40" t="inlineStr">
        <is>
          <t>https://www.nasa.gov/careers</t>
        </is>
      </c>
    </row>
    <row r="157" ht="26" customHeight="1">
      <c r="A157" s="41" t="n">
        <v>156</v>
      </c>
      <c r="B157" s="42" t="inlineStr">
        <is>
          <t>Redstone Arsenal IT Contractors</t>
        </is>
      </c>
      <c r="C157" s="42" t="inlineStr">
        <is>
          <t>Huntsville</t>
        </is>
      </c>
      <c r="D157" s="42" t="inlineStr">
        <is>
          <t>Gov IT / Defense / AI</t>
        </is>
      </c>
      <c r="E157" s="42" t="inlineStr">
        <is>
          <t>Software Engineer, AI Dev, IT Analyst</t>
        </is>
      </c>
      <c r="F157" s="42" t="inlineStr">
        <is>
          <t>https://www.redstone.army.mil</t>
        </is>
      </c>
    </row>
    <row r="158" ht="26" customHeight="1">
      <c r="A158" s="39" t="n">
        <v>157</v>
      </c>
      <c r="B158" s="40" t="inlineStr">
        <is>
          <t>FBI Cyber Division (AL field)</t>
        </is>
      </c>
      <c r="C158" s="40" t="inlineStr">
        <is>
          <t>Huntsville / Birmingham</t>
        </is>
      </c>
      <c r="D158" s="40" t="inlineStr">
        <is>
          <t>Cybersecurity / AI / Gov IT</t>
        </is>
      </c>
      <c r="E158" s="40" t="inlineStr">
        <is>
          <t>Software Engineer, Cyber Analyst, AI Dev</t>
        </is>
      </c>
      <c r="F158" s="40" t="inlineStr">
        <is>
          <t>https://www.fbijobs.gov</t>
        </is>
      </c>
    </row>
    <row r="159" ht="26" customHeight="1">
      <c r="A159" s="41" t="n">
        <v>158</v>
      </c>
      <c r="B159" s="42" t="inlineStr">
        <is>
          <t>Defense Intelligence Agency (AL)</t>
        </is>
      </c>
      <c r="C159" s="42" t="inlineStr">
        <is>
          <t>Huntsville</t>
        </is>
      </c>
      <c r="D159" s="42" t="inlineStr">
        <is>
          <t>Defense Intel / AI / Systems</t>
        </is>
      </c>
      <c r="E159" s="42" t="inlineStr">
        <is>
          <t>Software Engineer, AI Dev, Data Analyst</t>
        </is>
      </c>
      <c r="F159" s="42" t="inlineStr">
        <is>
          <t>https://www.dia.mil/careers</t>
        </is>
      </c>
    </row>
    <row r="160" ht="26" customHeight="1">
      <c r="A160" s="39" t="n">
        <v>159</v>
      </c>
      <c r="B160" s="40" t="inlineStr">
        <is>
          <t>U.S. Army DEVCOM (Redstone)</t>
        </is>
      </c>
      <c r="C160" s="40" t="inlineStr">
        <is>
          <t>Huntsville</t>
        </is>
      </c>
      <c r="D160" s="40" t="inlineStr">
        <is>
          <t>Defense R&amp;D / AI / Software</t>
        </is>
      </c>
      <c r="E160" s="40" t="inlineStr">
        <is>
          <t>Software Engineer, AI Dev, Systems Eng</t>
        </is>
      </c>
      <c r="F160" s="40" t="inlineStr">
        <is>
          <t>https://www.devcom.army.mil/careers</t>
        </is>
      </c>
    </row>
    <row r="161" ht="26" customHeight="1">
      <c r="A161" s="41" t="n">
        <v>160</v>
      </c>
      <c r="B161" s="42" t="inlineStr">
        <is>
          <t>Missile Defense Agency (IT)</t>
        </is>
      </c>
      <c r="C161" s="42" t="inlineStr">
        <is>
          <t>Huntsville</t>
        </is>
      </c>
      <c r="D161" s="42" t="inlineStr">
        <is>
          <t>Defense IT / AI / Systems</t>
        </is>
      </c>
      <c r="E161" s="42" t="inlineStr">
        <is>
          <t>Software Engineer, AI Dev, IT Analyst</t>
        </is>
      </c>
      <c r="F161" s="42" t="inlineStr">
        <is>
          <t>https://mda.mil/careers</t>
        </is>
      </c>
    </row>
    <row r="162" ht="26" customHeight="1">
      <c r="A162" s="39" t="n">
        <v>161</v>
      </c>
      <c r="B162" s="40" t="inlineStr">
        <is>
          <t>Elbit Systems of America</t>
        </is>
      </c>
      <c r="C162" s="40" t="inlineStr">
        <is>
          <t>Huntsville</t>
        </is>
      </c>
      <c r="D162" s="40" t="inlineStr">
        <is>
          <t>Defense / Avionics / AI</t>
        </is>
      </c>
      <c r="E162" s="40" t="inlineStr">
        <is>
          <t>Software Engineer, AI Dev, Embedded Eng</t>
        </is>
      </c>
      <c r="F162" s="40" t="inlineStr">
        <is>
          <t>https://www.elbitamerica.com/careers</t>
        </is>
      </c>
    </row>
    <row r="163" ht="26" customHeight="1">
      <c r="A163" s="41" t="n">
        <v>162</v>
      </c>
      <c r="B163" s="42" t="inlineStr">
        <is>
          <t>Mercury Systems</t>
        </is>
      </c>
      <c r="C163" s="42" t="inlineStr">
        <is>
          <t>Huntsville</t>
        </is>
      </c>
      <c r="D163" s="42" t="inlineStr">
        <is>
          <t>Defense Processing / AI / HW</t>
        </is>
      </c>
      <c r="E163" s="42" t="inlineStr">
        <is>
          <t>Software Engineer, AI Dev, Systems Eng</t>
        </is>
      </c>
      <c r="F163" s="42" t="inlineStr">
        <is>
          <t>https://www.mrcy.com/careers</t>
        </is>
      </c>
    </row>
    <row r="164" ht="26" customHeight="1">
      <c r="A164" s="39" t="n">
        <v>163</v>
      </c>
      <c r="B164" s="40" t="inlineStr">
        <is>
          <t>Curtiss-Wright (AL)</t>
        </is>
      </c>
      <c r="C164" s="40" t="inlineStr">
        <is>
          <t>Huntsville</t>
        </is>
      </c>
      <c r="D164" s="40" t="inlineStr">
        <is>
          <t>Defense / Embedded / AI</t>
        </is>
      </c>
      <c r="E164" s="40" t="inlineStr">
        <is>
          <t>Software Engineer, Embedded Dev, AI Eng</t>
        </is>
      </c>
      <c r="F164" s="40" t="inlineStr">
        <is>
          <t>https://www.curtisswright.com/careers</t>
        </is>
      </c>
    </row>
    <row r="165" ht="26" customHeight="1">
      <c r="A165" s="41" t="n">
        <v>164</v>
      </c>
      <c r="B165" s="42" t="inlineStr">
        <is>
          <t>OSIsoft / AVEVA (AL)</t>
        </is>
      </c>
      <c r="C165" s="42" t="inlineStr">
        <is>
          <t>Huntsville</t>
        </is>
      </c>
      <c r="D165" s="42" t="inlineStr">
        <is>
          <t>Industrial IoT / AI / Data</t>
        </is>
      </c>
      <c r="E165" s="42" t="inlineStr">
        <is>
          <t>Software Engineer, IoT Dev, Data Analyst</t>
        </is>
      </c>
      <c r="F165" s="42" t="inlineStr">
        <is>
          <t>https://www.aveva.com/careers</t>
        </is>
      </c>
    </row>
    <row r="166" ht="26" customHeight="1">
      <c r="A166" s="39" t="n">
        <v>165</v>
      </c>
      <c r="B166" s="40" t="inlineStr">
        <is>
          <t>MAXIMUS (AL)</t>
        </is>
      </c>
      <c r="C166" s="40" t="inlineStr">
        <is>
          <t>Montgomery / Birmingham</t>
        </is>
      </c>
      <c r="D166" s="40" t="inlineStr">
        <is>
          <t>Gov IT / AI / Healthcare</t>
        </is>
      </c>
      <c r="E166" s="40" t="inlineStr">
        <is>
          <t>Software Engineer, AI Dev, Data Analyst</t>
        </is>
      </c>
      <c r="F166" s="40" t="inlineStr">
        <is>
          <t>https://www.maximus.com/careers</t>
        </is>
      </c>
    </row>
    <row r="167" ht="26" customHeight="1">
      <c r="A167" s="41" t="n">
        <v>166</v>
      </c>
      <c r="B167" s="42" t="inlineStr">
        <is>
          <t>Engility (SAIC subsidiary)</t>
        </is>
      </c>
      <c r="C167" s="42" t="inlineStr">
        <is>
          <t>Huntsville</t>
        </is>
      </c>
      <c r="D167" s="42" t="inlineStr">
        <is>
          <t>Gov IT / Defense / AI</t>
        </is>
      </c>
      <c r="E167" s="42" t="inlineStr">
        <is>
          <t>Software Engineer, AI Dev, Systems Eng</t>
        </is>
      </c>
      <c r="F167" s="42" t="inlineStr">
        <is>
          <t>https://www.saic.com/careers</t>
        </is>
      </c>
    </row>
    <row r="168" ht="26" customHeight="1">
      <c r="A168" s="39" t="n">
        <v>167</v>
      </c>
      <c r="B168" s="40" t="inlineStr">
        <is>
          <t>SPARTA Inc.</t>
        </is>
      </c>
      <c r="C168" s="40" t="inlineStr">
        <is>
          <t>Huntsville</t>
        </is>
      </c>
      <c r="D168" s="40" t="inlineStr">
        <is>
          <t>Defense / Analysis / AI</t>
        </is>
      </c>
      <c r="E168" s="40" t="inlineStr">
        <is>
          <t>Software Engineer, AI Dev, Data Scientist</t>
        </is>
      </c>
      <c r="F168" s="40" t="inlineStr">
        <is>
          <t>https://www.sparta.com/careers</t>
        </is>
      </c>
    </row>
    <row r="169" ht="26" customHeight="1">
      <c r="A169" s="41" t="n">
        <v>168</v>
      </c>
      <c r="B169" s="42" t="inlineStr">
        <is>
          <t>Applied Research Associates (ARA)</t>
        </is>
      </c>
      <c r="C169" s="42" t="inlineStr">
        <is>
          <t>Huntsville</t>
        </is>
      </c>
      <c r="D169" s="42" t="inlineStr">
        <is>
          <t>Defense R&amp;D / AI / Engineering</t>
        </is>
      </c>
      <c r="E169" s="42" t="inlineStr">
        <is>
          <t>Software Engineer, AI Dev, Systems Eng</t>
        </is>
      </c>
      <c r="F169" s="42" t="inlineStr">
        <is>
          <t>https://www.ara.com/careers</t>
        </is>
      </c>
    </row>
    <row r="170" ht="26" customHeight="1">
      <c r="A170" s="39" t="n">
        <v>169</v>
      </c>
      <c r="B170" s="40" t="inlineStr">
        <is>
          <t>Concurrent Technologies Corp (CTC)</t>
        </is>
      </c>
      <c r="C170" s="40" t="inlineStr">
        <is>
          <t>Huntsville</t>
        </is>
      </c>
      <c r="D170" s="40" t="inlineStr">
        <is>
          <t>Defense / AI / Engineering</t>
        </is>
      </c>
      <c r="E170" s="40" t="inlineStr">
        <is>
          <t>Software Engineer, AI Dev, Systems Eng</t>
        </is>
      </c>
      <c r="F170" s="40" t="inlineStr">
        <is>
          <t>https://www.ctc.com/careers</t>
        </is>
      </c>
    </row>
    <row r="171" ht="26" customHeight="1">
      <c r="A171" s="41" t="n">
        <v>170</v>
      </c>
      <c r="B171" s="42" t="inlineStr">
        <is>
          <t>FTI Consulting (AL Tech)</t>
        </is>
      </c>
      <c r="C171" s="42" t="inlineStr">
        <is>
          <t>Birmingham</t>
        </is>
      </c>
      <c r="D171" s="42" t="inlineStr">
        <is>
          <t>Tech Consulting / AI / Data</t>
        </is>
      </c>
      <c r="E171" s="42" t="inlineStr">
        <is>
          <t>Software Engineer, Data Scientist, IT Dev</t>
        </is>
      </c>
      <c r="F171" s="42" t="inlineStr">
        <is>
          <t>https://www.fticonsulting.com/careers</t>
        </is>
      </c>
    </row>
    <row r="172" ht="26" customHeight="1">
      <c r="A172" s="39" t="n">
        <v>171</v>
      </c>
      <c r="B172" s="40" t="inlineStr">
        <is>
          <t>Siemens (AL Digital Industries)</t>
        </is>
      </c>
      <c r="C172" s="40" t="inlineStr">
        <is>
          <t>Birmingham / Huntsville</t>
        </is>
      </c>
      <c r="D172" s="40" t="inlineStr">
        <is>
          <t>Industrial AI / Automation / IoT</t>
        </is>
      </c>
      <c r="E172" s="40" t="inlineStr">
        <is>
          <t>Software Engineer, AI Dev, Automation Eng</t>
        </is>
      </c>
      <c r="F172" s="40" t="inlineStr">
        <is>
          <t>https://jobs.siemens.com</t>
        </is>
      </c>
    </row>
    <row r="173" ht="26" customHeight="1">
      <c r="A173" s="41" t="n">
        <v>172</v>
      </c>
      <c r="B173" s="42" t="inlineStr">
        <is>
          <t>Honeywell (AL operations)</t>
        </is>
      </c>
      <c r="C173" s="42" t="inlineStr">
        <is>
          <t>Huntsville</t>
        </is>
      </c>
      <c r="D173" s="42" t="inlineStr">
        <is>
          <t>Aerospace / Defense / AI</t>
        </is>
      </c>
      <c r="E173" s="42" t="inlineStr">
        <is>
          <t>Software Engineer, AI Dev, Systems Eng</t>
        </is>
      </c>
      <c r="F173" s="42" t="inlineStr">
        <is>
          <t>https://careers.honeywell.com</t>
        </is>
      </c>
    </row>
    <row r="174" ht="26" customHeight="1">
      <c r="A174" s="39" t="n">
        <v>173</v>
      </c>
      <c r="B174" s="40" t="inlineStr">
        <is>
          <t>Rockwell Collins / Collins Aerospace</t>
        </is>
      </c>
      <c r="C174" s="40" t="inlineStr">
        <is>
          <t>Huntsville</t>
        </is>
      </c>
      <c r="D174" s="40" t="inlineStr">
        <is>
          <t>Aerospace / Defense / Avionics</t>
        </is>
      </c>
      <c r="E174" s="40" t="inlineStr">
        <is>
          <t>Software Engineer, Embedded Dev, AI Eng</t>
        </is>
      </c>
      <c r="F174" s="40" t="inlineStr">
        <is>
          <t>https://www.collinsaerospace.com/careers</t>
        </is>
      </c>
    </row>
    <row r="175" ht="26" customHeight="1">
      <c r="A175" s="41" t="n">
        <v>174</v>
      </c>
      <c r="B175" s="42" t="inlineStr">
        <is>
          <t>FLIR Systems (Teledyne)</t>
        </is>
      </c>
      <c r="C175" s="42" t="inlineStr">
        <is>
          <t>Huntsville</t>
        </is>
      </c>
      <c r="D175" s="42" t="inlineStr">
        <is>
          <t>Defense / AI / Computer Vision</t>
        </is>
      </c>
      <c r="E175" s="42" t="inlineStr">
        <is>
          <t>Software Engineer, AI Dev, CV Engineer</t>
        </is>
      </c>
      <c r="F175" s="42" t="inlineStr">
        <is>
          <t>https://www.flir.com/careers</t>
        </is>
      </c>
    </row>
    <row r="176" ht="26" customHeight="1">
      <c r="A176" s="39" t="n">
        <v>175</v>
      </c>
      <c r="B176" s="40" t="inlineStr">
        <is>
          <t>Cubic Corporation (AL)</t>
        </is>
      </c>
      <c r="C176" s="40" t="inlineStr">
        <is>
          <t>Huntsville</t>
        </is>
      </c>
      <c r="D176" s="40" t="inlineStr">
        <is>
          <t>Defense / Training / AI</t>
        </is>
      </c>
      <c r="E176" s="40" t="inlineStr">
        <is>
          <t>Software Engineer, AI Dev, Systems Eng</t>
        </is>
      </c>
      <c r="F176" s="40" t="inlineStr">
        <is>
          <t>https://www.cubic.com/careers</t>
        </is>
      </c>
    </row>
    <row r="177" ht="26" customHeight="1">
      <c r="A177" s="41" t="n">
        <v>176</v>
      </c>
      <c r="B177" s="42" t="inlineStr">
        <is>
          <t>Science Technology Corporation (STC)</t>
        </is>
      </c>
      <c r="C177" s="42" t="inlineStr">
        <is>
          <t>Huntsville</t>
        </is>
      </c>
      <c r="D177" s="42" t="inlineStr">
        <is>
          <t>Defense / R&amp;D / AI</t>
        </is>
      </c>
      <c r="E177" s="42" t="inlineStr">
        <is>
          <t>Software Engineer, AI Dev, Research Eng</t>
        </is>
      </c>
      <c r="F177" s="42" t="inlineStr">
        <is>
          <t>https://www.stcnet.com/careers</t>
        </is>
      </c>
    </row>
    <row r="178" ht="26" customHeight="1">
      <c r="A178" s="39" t="n">
        <v>177</v>
      </c>
      <c r="B178" s="40" t="inlineStr">
        <is>
          <t>Verizon Federal (AL)</t>
        </is>
      </c>
      <c r="C178" s="40" t="inlineStr">
        <is>
          <t>Huntsville</t>
        </is>
      </c>
      <c r="D178" s="40" t="inlineStr">
        <is>
          <t>Telecom / Cloud / AI / IT</t>
        </is>
      </c>
      <c r="E178" s="40" t="inlineStr">
        <is>
          <t>Software Engineer, Cloud Dev, AI Eng</t>
        </is>
      </c>
      <c r="F178" s="40" t="inlineStr">
        <is>
          <t>https://jobs.verizon.com</t>
        </is>
      </c>
    </row>
    <row r="179" ht="26" customHeight="1">
      <c r="A179" s="41" t="n">
        <v>178</v>
      </c>
      <c r="B179" s="42" t="inlineStr">
        <is>
          <t>AT&amp;T Government Solutions (AL)</t>
        </is>
      </c>
      <c r="C179" s="42" t="inlineStr">
        <is>
          <t>Huntsville / Birmingham</t>
        </is>
      </c>
      <c r="D179" s="42" t="inlineStr">
        <is>
          <t>Telecom / Cloud / AI</t>
        </is>
      </c>
      <c r="E179" s="42" t="inlineStr">
        <is>
          <t>Software Engineer, Cloud Dev, AI Eng</t>
        </is>
      </c>
      <c r="F179" s="42" t="inlineStr">
        <is>
          <t>https://att.jobs</t>
        </is>
      </c>
    </row>
    <row r="180" ht="26" customHeight="1">
      <c r="A180" s="39" t="n">
        <v>179</v>
      </c>
      <c r="B180" s="40" t="inlineStr">
        <is>
          <t>Trace3 (AL)</t>
        </is>
      </c>
      <c r="C180" s="40" t="inlineStr">
        <is>
          <t>Birmingham</t>
        </is>
      </c>
      <c r="D180" s="40" t="inlineStr">
        <is>
          <t>IT Solutions / Cloud / AI</t>
        </is>
      </c>
      <c r="E180" s="40" t="inlineStr">
        <is>
          <t>Software Engineer, Cloud Dev, AI Engineer</t>
        </is>
      </c>
      <c r="F180" s="40" t="inlineStr">
        <is>
          <t>https://trace3.com/careers</t>
        </is>
      </c>
    </row>
    <row r="181" ht="26" customHeight="1">
      <c r="A181" s="41" t="n">
        <v>180</v>
      </c>
      <c r="B181" s="42" t="inlineStr">
        <is>
          <t>Optiv (AL)</t>
        </is>
      </c>
      <c r="C181" s="42" t="inlineStr">
        <is>
          <t>Birmingham</t>
        </is>
      </c>
      <c r="D181" s="42" t="inlineStr">
        <is>
          <t>Cybersecurity / AI / Cloud</t>
        </is>
      </c>
      <c r="E181" s="42" t="inlineStr">
        <is>
          <t>Software Engineer, Cyber Eng, AI Dev</t>
        </is>
      </c>
      <c r="F181" s="42" t="inlineStr">
        <is>
          <t>https://www.optiv.com/careers</t>
        </is>
      </c>
    </row>
    <row r="182" ht="26" customHeight="1">
      <c r="A182" s="39" t="n">
        <v>181</v>
      </c>
      <c r="B182" s="40" t="inlineStr">
        <is>
          <t>Presidio (AL)</t>
        </is>
      </c>
      <c r="C182" s="40" t="inlineStr">
        <is>
          <t>Birmingham</t>
        </is>
      </c>
      <c r="D182" s="40" t="inlineStr">
        <is>
          <t>IT Infrastructure / Cloud / AI</t>
        </is>
      </c>
      <c r="E182" s="40" t="inlineStr">
        <is>
          <t>Software Engineer, Cloud Dev, AI Eng</t>
        </is>
      </c>
      <c r="F182" s="40" t="inlineStr">
        <is>
          <t>https://presidio.com/careers</t>
        </is>
      </c>
    </row>
    <row r="183" ht="26" customHeight="1">
      <c r="A183" s="41" t="n">
        <v>182</v>
      </c>
      <c r="B183" s="42" t="inlineStr">
        <is>
          <t>Computacenter (AL)</t>
        </is>
      </c>
      <c r="C183" s="42" t="inlineStr">
        <is>
          <t>Birmingham</t>
        </is>
      </c>
      <c r="D183" s="42" t="inlineStr">
        <is>
          <t>IT Services / Cloud / AI</t>
        </is>
      </c>
      <c r="E183" s="42" t="inlineStr">
        <is>
          <t>Software Engineer, IT Eng, Cloud Dev</t>
        </is>
      </c>
      <c r="F183" s="42" t="inlineStr">
        <is>
          <t>https://www.computacenter.com/careers</t>
        </is>
      </c>
    </row>
    <row r="184" ht="26" customHeight="1">
      <c r="A184" s="39" t="n">
        <v>183</v>
      </c>
      <c r="B184" s="40" t="inlineStr">
        <is>
          <t>World Wide Technology (WWT AL)</t>
        </is>
      </c>
      <c r="C184" s="40" t="inlineStr">
        <is>
          <t>Huntsville</t>
        </is>
      </c>
      <c r="D184" s="40" t="inlineStr">
        <is>
          <t>IT / Cloud / AI / Defense</t>
        </is>
      </c>
      <c r="E184" s="40" t="inlineStr">
        <is>
          <t>Software Engineer, Cloud Dev, AI Dev</t>
        </is>
      </c>
      <c r="F184" s="40" t="inlineStr">
        <is>
          <t>https://www.wwt.com/careers</t>
        </is>
      </c>
    </row>
    <row r="185" ht="26" customHeight="1">
      <c r="A185" s="41" t="n">
        <v>184</v>
      </c>
      <c r="B185" s="42" t="inlineStr">
        <is>
          <t>Insight Enterprises (AL)</t>
        </is>
      </c>
      <c r="C185" s="42" t="inlineStr">
        <is>
          <t>Birmingham</t>
        </is>
      </c>
      <c r="D185" s="42" t="inlineStr">
        <is>
          <t>IT Solutions / AI / Cloud</t>
        </is>
      </c>
      <c r="E185" s="42" t="inlineStr">
        <is>
          <t>Software Engineer, Cloud Dev, Data Eng</t>
        </is>
      </c>
      <c r="F185" s="42" t="inlineStr">
        <is>
          <t>https://www.insight.com/careers</t>
        </is>
      </c>
    </row>
    <row r="186" ht="26" customHeight="1">
      <c r="A186" s="39" t="n">
        <v>185</v>
      </c>
      <c r="B186" s="40" t="inlineStr">
        <is>
          <t>Qualtrics (AL)</t>
        </is>
      </c>
      <c r="C186" s="40" t="inlineStr">
        <is>
          <t>Birmingham</t>
        </is>
      </c>
      <c r="D186" s="40" t="inlineStr">
        <is>
          <t>XM Platform / AI / SaaS</t>
        </is>
      </c>
      <c r="E186" s="40" t="inlineStr">
        <is>
          <t>Software Engineer, AI Dev, Full Stack Dev</t>
        </is>
      </c>
      <c r="F186" s="40" t="inlineStr">
        <is>
          <t>https://www.qualtrics.com/careers</t>
        </is>
      </c>
    </row>
    <row r="187" ht="26" customHeight="1">
      <c r="A187" s="41" t="n">
        <v>186</v>
      </c>
      <c r="B187" s="42" t="inlineStr">
        <is>
          <t>Workday (AL clients)</t>
        </is>
      </c>
      <c r="C187" s="42" t="inlineStr">
        <is>
          <t>Birmingham</t>
        </is>
      </c>
      <c r="D187" s="42" t="inlineStr">
        <is>
          <t>HCM / ERP / AI / SaaS</t>
        </is>
      </c>
      <c r="E187" s="42" t="inlineStr">
        <is>
          <t>Software Engineer, AI Dev, Integration Dev</t>
        </is>
      </c>
      <c r="F187" s="42" t="inlineStr">
        <is>
          <t>https://workday.com/careers</t>
        </is>
      </c>
    </row>
    <row r="188" ht="26" customHeight="1">
      <c r="A188" s="39" t="n">
        <v>187</v>
      </c>
      <c r="B188" s="40" t="inlineStr">
        <is>
          <t>HireQuest (AL Tech)</t>
        </is>
      </c>
      <c r="C188" s="40" t="inlineStr">
        <is>
          <t>Birmingham</t>
        </is>
      </c>
      <c r="D188" s="40" t="inlineStr">
        <is>
          <t>HR Tech / AI / Staffing SW</t>
        </is>
      </c>
      <c r="E188" s="40" t="inlineStr">
        <is>
          <t>Software Engineer, AI Dev, Mobile Dev</t>
        </is>
      </c>
      <c r="F188" s="40" t="inlineStr">
        <is>
          <t>https://hirequest.com/careers</t>
        </is>
      </c>
    </row>
    <row r="189" ht="26" customHeight="1">
      <c r="A189" s="41" t="n">
        <v>188</v>
      </c>
      <c r="B189" s="42" t="inlineStr">
        <is>
          <t>Novu Digital (Birmingham)</t>
        </is>
      </c>
      <c r="C189" s="42" t="inlineStr">
        <is>
          <t>Birmingham</t>
        </is>
      </c>
      <c r="D189" s="42" t="inlineStr">
        <is>
          <t>Digital Marketing / AI / Web</t>
        </is>
      </c>
      <c r="E189" s="42" t="inlineStr">
        <is>
          <t>Software Engineer, AI Dev, Web Dev</t>
        </is>
      </c>
      <c r="F189" s="42" t="inlineStr">
        <is>
          <t>https://novudigital.com</t>
        </is>
      </c>
    </row>
    <row r="190" ht="26" customHeight="1">
      <c r="A190" s="39" t="n">
        <v>189</v>
      </c>
      <c r="B190" s="40" t="inlineStr">
        <is>
          <t>Digital Resource (AL)</t>
        </is>
      </c>
      <c r="C190" s="40" t="inlineStr">
        <is>
          <t>Birmingham</t>
        </is>
      </c>
      <c r="D190" s="40" t="inlineStr">
        <is>
          <t>Digital Marketing / AI / SEO Tech</t>
        </is>
      </c>
      <c r="E190" s="40" t="inlineStr">
        <is>
          <t>Software Engineer, AI Dev, Web Dev</t>
        </is>
      </c>
      <c r="F190" s="40" t="inlineStr">
        <is>
          <t>https://digitalresource.net</t>
        </is>
      </c>
    </row>
    <row r="191" ht="26" customHeight="1">
      <c r="A191" s="41" t="n">
        <v>190</v>
      </c>
      <c r="B191" s="42" t="inlineStr">
        <is>
          <t>Shipt Labs (R&amp;D)</t>
        </is>
      </c>
      <c r="C191" s="42" t="inlineStr">
        <is>
          <t>Birmingham</t>
        </is>
      </c>
      <c r="D191" s="42" t="inlineStr">
        <is>
          <t>AI Research / ML / Retail Tech</t>
        </is>
      </c>
      <c r="E191" s="42" t="inlineStr">
        <is>
          <t>ML Engineer, AI Researcher, Data Scientist</t>
        </is>
      </c>
      <c r="F191" s="42" t="inlineStr">
        <is>
          <t>https://www.shipt.com/careers</t>
        </is>
      </c>
    </row>
    <row r="192" ht="26" customHeight="1">
      <c r="A192" s="39" t="n">
        <v>191</v>
      </c>
      <c r="B192" s="40" t="inlineStr">
        <is>
          <t>Torch Analytics AI</t>
        </is>
      </c>
      <c r="C192" s="40" t="inlineStr">
        <is>
          <t>Birmingham</t>
        </is>
      </c>
      <c r="D192" s="40" t="inlineStr">
        <is>
          <t>AI Analytics / SaaS / BI</t>
        </is>
      </c>
      <c r="E192" s="40" t="inlineStr">
        <is>
          <t>AI Engineer, Data Scientist, Software Dev</t>
        </is>
      </c>
      <c r="F192" s="40" t="inlineStr">
        <is>
          <t>https://torchanalytics.com</t>
        </is>
      </c>
    </row>
    <row r="193" ht="26" customHeight="1">
      <c r="A193" s="41" t="n">
        <v>192</v>
      </c>
      <c r="B193" s="42" t="inlineStr">
        <is>
          <t>Encompass Digital Media (AL)</t>
        </is>
      </c>
      <c r="C193" s="42" t="inlineStr">
        <is>
          <t>Birmingham</t>
        </is>
      </c>
      <c r="D193" s="42" t="inlineStr">
        <is>
          <t>Media Tech / AI / Software</t>
        </is>
      </c>
      <c r="E193" s="42" t="inlineStr">
        <is>
          <t>Software Engineer, AI Dev, Media Tech Dev</t>
        </is>
      </c>
      <c r="F193" s="42" t="inlineStr">
        <is>
          <t>https://www.encompass.tv/careers</t>
        </is>
      </c>
    </row>
    <row r="194" ht="26" customHeight="1">
      <c r="A194" s="39" t="n">
        <v>193</v>
      </c>
      <c r="B194" s="40" t="inlineStr">
        <is>
          <t>PowerSecure (Southern Company AI)</t>
        </is>
      </c>
      <c r="C194" s="40" t="inlineStr">
        <is>
          <t>Birmingham</t>
        </is>
      </c>
      <c r="D194" s="40" t="inlineStr">
        <is>
          <t>Energy Tech / AI / Software</t>
        </is>
      </c>
      <c r="E194" s="40" t="inlineStr">
        <is>
          <t>Software Engineer, AI Dev, Energy Tech Dev</t>
        </is>
      </c>
      <c r="F194" s="40" t="inlineStr">
        <is>
          <t>https://www.southerncompany.com/careers</t>
        </is>
      </c>
    </row>
    <row r="195" ht="26" customHeight="1">
      <c r="A195" s="41" t="n">
        <v>194</v>
      </c>
      <c r="B195" s="42" t="inlineStr">
        <is>
          <t>Aclaro (AI Analytics)</t>
        </is>
      </c>
      <c r="C195" s="42" t="inlineStr">
        <is>
          <t>Birmingham</t>
        </is>
      </c>
      <c r="D195" s="42" t="inlineStr">
        <is>
          <t>AI / Analytics / SaaS</t>
        </is>
      </c>
      <c r="E195" s="42" t="inlineStr">
        <is>
          <t>AI Engineer, Software Dev, Data Scientist</t>
        </is>
      </c>
      <c r="F195" s="42" t="inlineStr">
        <is>
          <t>https://aclaro.com</t>
        </is>
      </c>
    </row>
    <row r="196" ht="26" customHeight="1">
      <c r="A196" s="39" t="n">
        <v>195</v>
      </c>
      <c r="B196" s="40" t="inlineStr">
        <is>
          <t>GreenStar Technologies</t>
        </is>
      </c>
      <c r="C196" s="40" t="inlineStr">
        <is>
          <t>Huntsville</t>
        </is>
      </c>
      <c r="D196" s="40" t="inlineStr">
        <is>
          <t>Defense / Green Energy / IoT AI</t>
        </is>
      </c>
      <c r="E196" s="40" t="inlineStr">
        <is>
          <t>Software Engineer, IoT Dev, AI Engineer</t>
        </is>
      </c>
      <c r="F196" s="40" t="inlineStr">
        <is>
          <t>https://greenstartechnologies.com</t>
        </is>
      </c>
    </row>
    <row r="197" ht="26" customHeight="1">
      <c r="A197" s="41" t="n">
        <v>196</v>
      </c>
      <c r="B197" s="42" t="inlineStr">
        <is>
          <t>ProModel (AL)</t>
        </is>
      </c>
      <c r="C197" s="42" t="inlineStr">
        <is>
          <t>Huntsville</t>
        </is>
      </c>
      <c r="D197" s="42" t="inlineStr">
        <is>
          <t>Simulation / AI / Defense</t>
        </is>
      </c>
      <c r="E197" s="42" t="inlineStr">
        <is>
          <t>Software Engineer, AI Dev, Simulation Eng</t>
        </is>
      </c>
      <c r="F197" s="42" t="inlineStr">
        <is>
          <t>https://www.promodel.com/careers</t>
        </is>
      </c>
    </row>
    <row r="198" ht="26" customHeight="1">
      <c r="A198" s="39" t="n">
        <v>197</v>
      </c>
      <c r="B198" s="40" t="inlineStr">
        <is>
          <t>SPARTA AI (Huntsville)</t>
        </is>
      </c>
      <c r="C198" s="40" t="inlineStr">
        <is>
          <t>Huntsville</t>
        </is>
      </c>
      <c r="D198" s="40" t="inlineStr">
        <is>
          <t>AI / Defense Analytics</t>
        </is>
      </c>
      <c r="E198" s="40" t="inlineStr">
        <is>
          <t>AI Engineer, Data Scientist, ML Dev</t>
        </is>
      </c>
      <c r="F198" s="40" t="inlineStr">
        <is>
          <t>https://www.sparta.com/careers</t>
        </is>
      </c>
    </row>
    <row r="199" ht="26" customHeight="1">
      <c r="A199" s="41" t="n">
        <v>198</v>
      </c>
      <c r="B199" s="42" t="inlineStr">
        <is>
          <t>Cogito Corporation (AL)</t>
        </is>
      </c>
      <c r="C199" s="42" t="inlineStr">
        <is>
          <t>Huntsville</t>
        </is>
      </c>
      <c r="D199" s="42" t="inlineStr">
        <is>
          <t>AI / Voice Analytics / ML</t>
        </is>
      </c>
      <c r="E199" s="42" t="inlineStr">
        <is>
          <t>AI Engineer, ML Dev, Software Dev</t>
        </is>
      </c>
      <c r="F199" s="42" t="inlineStr">
        <is>
          <t>https://cogitocorp.com/careers</t>
        </is>
      </c>
    </row>
    <row r="200" ht="26" customHeight="1">
      <c r="A200" s="39" t="n">
        <v>199</v>
      </c>
      <c r="B200" s="40" t="inlineStr">
        <is>
          <t>Brainware (AL)</t>
        </is>
      </c>
      <c r="C200" s="40" t="inlineStr">
        <is>
          <t>Huntsville</t>
        </is>
      </c>
      <c r="D200" s="40" t="inlineStr">
        <is>
          <t>AI / Intelligent Automation</t>
        </is>
      </c>
      <c r="E200" s="40" t="inlineStr">
        <is>
          <t>AI Engineer, Software Dev, ML Dev</t>
        </is>
      </c>
      <c r="F200" s="40" t="inlineStr">
        <is>
          <t>https://www.brainware.com</t>
        </is>
      </c>
    </row>
    <row r="201" ht="26" customHeight="1">
      <c r="A201" s="41" t="n">
        <v>200</v>
      </c>
      <c r="B201" s="42" t="inlineStr">
        <is>
          <t>Elixinol (HealthAI AL)</t>
        </is>
      </c>
      <c r="C201" s="42" t="inlineStr">
        <is>
          <t>Birmingham</t>
        </is>
      </c>
      <c r="D201" s="42" t="inlineStr">
        <is>
          <t>HealthTech / AI / Wellness</t>
        </is>
      </c>
      <c r="E201" s="42" t="inlineStr">
        <is>
          <t>Software Engineer, AI Dev, Mobile Dev</t>
        </is>
      </c>
      <c r="F201" s="42" t="inlineStr">
        <is>
          <t>https://elixinol.com</t>
        </is>
      </c>
    </row>
    <row r="202" ht="26" customHeight="1">
      <c r="A202" s="39" t="n">
        <v>201</v>
      </c>
      <c r="B202" s="40" t="inlineStr">
        <is>
          <t>CenterPoint Energy (AL Tech)</t>
        </is>
      </c>
      <c r="C202" s="40" t="inlineStr">
        <is>
          <t>Birmingham</t>
        </is>
      </c>
      <c r="D202" s="40" t="inlineStr">
        <is>
          <t>Energy / IoT / AI / Software</t>
        </is>
      </c>
      <c r="E202" s="40" t="inlineStr">
        <is>
          <t>Software Engineer, AI Dev, IoT Eng</t>
        </is>
      </c>
      <c r="F202" s="40" t="inlineStr">
        <is>
          <t>https://centerpoint.com/careers</t>
        </is>
      </c>
    </row>
    <row r="203" ht="26" customHeight="1">
      <c r="A203" s="41" t="n">
        <v>202</v>
      </c>
      <c r="B203" s="42" t="inlineStr">
        <is>
          <t>Rivian (AL Supply Chain IT)</t>
        </is>
      </c>
      <c r="C203" s="42" t="inlineStr">
        <is>
          <t>Normal, AL</t>
        </is>
      </c>
      <c r="D203" s="42" t="inlineStr">
        <is>
          <t>EV / AI / Software / IoT</t>
        </is>
      </c>
      <c r="E203" s="42" t="inlineStr">
        <is>
          <t>Software Engineer, AI Dev, Embedded Dev</t>
        </is>
      </c>
      <c r="F203" s="42" t="inlineStr">
        <is>
          <t>https://rivian.com/careers</t>
        </is>
      </c>
    </row>
    <row r="204" ht="26" customHeight="1">
      <c r="A204" s="39" t="n">
        <v>203</v>
      </c>
      <c r="B204" s="40" t="inlineStr">
        <is>
          <t>Mercedes-Benz Vans (IT AL)</t>
        </is>
      </c>
      <c r="C204" s="40" t="inlineStr">
        <is>
          <t>Vance, AL</t>
        </is>
      </c>
      <c r="D204" s="40" t="inlineStr">
        <is>
          <t>Auto / AI / Manufacturing Tech</t>
        </is>
      </c>
      <c r="E204" s="40" t="inlineStr">
        <is>
          <t>Software Engineer, AI Dev, Industrial Dev</t>
        </is>
      </c>
      <c r="F204" s="40" t="inlineStr">
        <is>
          <t>https://jobs.mercedes-benz.com</t>
        </is>
      </c>
    </row>
    <row r="205" ht="26" customHeight="1">
      <c r="A205" s="41" t="n">
        <v>204</v>
      </c>
      <c r="B205" s="42" t="inlineStr">
        <is>
          <t>Toyota (MTMUS IT)</t>
        </is>
      </c>
      <c r="C205" s="42" t="inlineStr">
        <is>
          <t>Huntsville (Normal)</t>
        </is>
      </c>
      <c r="D205" s="42" t="inlineStr">
        <is>
          <t>Auto / AI / Manufacturing IT</t>
        </is>
      </c>
      <c r="E205" s="42" t="inlineStr">
        <is>
          <t>Software Engineer, AI Dev, IT Eng</t>
        </is>
      </c>
      <c r="F205" s="42" t="inlineStr">
        <is>
          <t>https://www.toyota.com/usa/careers</t>
        </is>
      </c>
    </row>
    <row r="206" ht="26" customHeight="1">
      <c r="A206" s="39" t="n">
        <v>205</v>
      </c>
      <c r="B206" s="40" t="inlineStr">
        <is>
          <t>Honda Manufacturing AL (IT)</t>
        </is>
      </c>
      <c r="C206" s="40" t="inlineStr">
        <is>
          <t>Lincoln, AL</t>
        </is>
      </c>
      <c r="D206" s="40" t="inlineStr">
        <is>
          <t>Auto / AI / Manufacturing SW</t>
        </is>
      </c>
      <c r="E206" s="40" t="inlineStr">
        <is>
          <t>Software Engineer, AI Dev, Systems Eng</t>
        </is>
      </c>
      <c r="F206" s="40" t="inlineStr">
        <is>
          <t>https://hondainamerica.com/careers</t>
        </is>
      </c>
    </row>
    <row r="207" ht="26" customHeight="1">
      <c r="A207" s="41" t="n">
        <v>206</v>
      </c>
      <c r="B207" s="42" t="inlineStr">
        <is>
          <t>Hyundai (HMMA IT)</t>
        </is>
      </c>
      <c r="C207" s="42" t="inlineStr">
        <is>
          <t>Montgomery</t>
        </is>
      </c>
      <c r="D207" s="42" t="inlineStr">
        <is>
          <t>Auto / AI / Manufacturing IT</t>
        </is>
      </c>
      <c r="E207" s="42" t="inlineStr">
        <is>
          <t>Software Engineer, AI Dev, Systems Eng</t>
        </is>
      </c>
      <c r="F207" s="42" t="inlineStr">
        <is>
          <t>https://hmmausa.com/careers</t>
        </is>
      </c>
    </row>
    <row r="208" ht="26" customHeight="1">
      <c r="A208" s="39" t="n">
        <v>207</v>
      </c>
      <c r="B208" s="40" t="inlineStr">
        <is>
          <t>Mazda Toyota Mfg (IT)</t>
        </is>
      </c>
      <c r="C208" s="40" t="inlineStr">
        <is>
          <t>Huntsville</t>
        </is>
      </c>
      <c r="D208" s="40" t="inlineStr">
        <is>
          <t>Auto / AI / Manufacturing IT</t>
        </is>
      </c>
      <c r="E208" s="40" t="inlineStr">
        <is>
          <t>Software Engineer, Embedded Dev, AI Eng</t>
        </is>
      </c>
      <c r="F208" s="40" t="inlineStr">
        <is>
          <t>https://careers.mazdatoyota.com</t>
        </is>
      </c>
    </row>
    <row r="209" ht="26" customHeight="1">
      <c r="A209" s="41" t="n">
        <v>208</v>
      </c>
      <c r="B209" s="42" t="inlineStr">
        <is>
          <t>Google DeepMind (AL Contractors)</t>
        </is>
      </c>
      <c r="C209" s="42" t="inlineStr">
        <is>
          <t>Huntsville</t>
        </is>
      </c>
      <c r="D209" s="42" t="inlineStr">
        <is>
          <t>AI Research / Defense AI</t>
        </is>
      </c>
      <c r="E209" s="42" t="inlineStr">
        <is>
          <t>AI Researcher, ML Eng, Software Dev</t>
        </is>
      </c>
      <c r="F209" s="42" t="inlineStr">
        <is>
          <t>https://deepmind.google/careers</t>
        </is>
      </c>
    </row>
    <row r="210" ht="26" customHeight="1">
      <c r="A210" s="39" t="n">
        <v>209</v>
      </c>
      <c r="B210" s="40" t="inlineStr">
        <is>
          <t>OpenAI (AL Contractors)</t>
        </is>
      </c>
      <c r="C210" s="40" t="inlineStr">
        <is>
          <t>Statewide</t>
        </is>
      </c>
      <c r="D210" s="40" t="inlineStr">
        <is>
          <t>AI/LLM / Defense AI Research</t>
        </is>
      </c>
      <c r="E210" s="40" t="inlineStr">
        <is>
          <t>AI Engineer, ML Dev, Prompt Engineer</t>
        </is>
      </c>
      <c r="F210" s="40" t="inlineStr">
        <is>
          <t>https://openai.com/careers</t>
        </is>
      </c>
    </row>
    <row r="211" ht="26" customHeight="1">
      <c r="A211" s="41" t="n">
        <v>210</v>
      </c>
      <c r="B211" s="42" t="inlineStr">
        <is>
          <t>Anthropic (AL Contractors)</t>
        </is>
      </c>
      <c r="C211" s="42" t="inlineStr">
        <is>
          <t>Statewide</t>
        </is>
      </c>
      <c r="D211" s="42" t="inlineStr">
        <is>
          <t>AI Safety / LLM / Research</t>
        </is>
      </c>
      <c r="E211" s="42" t="inlineStr">
        <is>
          <t>AI Engineer, ML Dev, Software Dev</t>
        </is>
      </c>
      <c r="F211" s="42" t="inlineStr">
        <is>
          <t>https://www.anthropic.com/careers</t>
        </is>
      </c>
    </row>
    <row r="212" ht="26" customHeight="1">
      <c r="A212" s="39" t="n">
        <v>211</v>
      </c>
      <c r="B212" s="40" t="inlineStr">
        <is>
          <t>Palantir AI (Defense AL)</t>
        </is>
      </c>
      <c r="C212" s="40" t="inlineStr">
        <is>
          <t>Huntsville</t>
        </is>
      </c>
      <c r="D212" s="40" t="inlineStr">
        <is>
          <t>AI Platform / Defense / Analytics</t>
        </is>
      </c>
      <c r="E212" s="40" t="inlineStr">
        <is>
          <t>AI Engineer, Data Scientist, Software Dev</t>
        </is>
      </c>
      <c r="F212" s="40" t="inlineStr">
        <is>
          <t>https://www.palantir.com/careers</t>
        </is>
      </c>
    </row>
    <row r="213" ht="26" customHeight="1">
      <c r="A213" s="41" t="n">
        <v>212</v>
      </c>
      <c r="B213" s="42" t="inlineStr">
        <is>
          <t>C3.ai (AL clients)</t>
        </is>
      </c>
      <c r="C213" s="42" t="inlineStr">
        <is>
          <t>Huntsville / Birmingham</t>
        </is>
      </c>
      <c r="D213" s="42" t="inlineStr">
        <is>
          <t>Enterprise AI / ML Platform</t>
        </is>
      </c>
      <c r="E213" s="42" t="inlineStr">
        <is>
          <t>AI Engineer, ML Dev, Software Eng</t>
        </is>
      </c>
      <c r="F213" s="42" t="inlineStr">
        <is>
          <t>https://c3.ai/careers</t>
        </is>
      </c>
    </row>
    <row r="214" ht="26" customHeight="1">
      <c r="A214" s="39" t="n">
        <v>213</v>
      </c>
      <c r="B214" s="40" t="inlineStr">
        <is>
          <t>UiPath (AL RPA)</t>
        </is>
      </c>
      <c r="C214" s="40" t="inlineStr">
        <is>
          <t>Birmingham</t>
        </is>
      </c>
      <c r="D214" s="40" t="inlineStr">
        <is>
          <t>RPA / AI / Automation</t>
        </is>
      </c>
      <c r="E214" s="40" t="inlineStr">
        <is>
          <t>Software Engineer, RPA Dev, AI Engineer</t>
        </is>
      </c>
      <c r="F214" s="40" t="inlineStr">
        <is>
          <t>https://www.uipath.com/careers</t>
        </is>
      </c>
    </row>
    <row r="215" ht="26" customHeight="1">
      <c r="A215" s="41" t="n">
        <v>214</v>
      </c>
      <c r="B215" s="42" t="inlineStr">
        <is>
          <t>Automation Anywhere (AL)</t>
        </is>
      </c>
      <c r="C215" s="42" t="inlineStr">
        <is>
          <t>Birmingham</t>
        </is>
      </c>
      <c r="D215" s="42" t="inlineStr">
        <is>
          <t>RPA / AI / Intelligent Auto</t>
        </is>
      </c>
      <c r="E215" s="42" t="inlineStr">
        <is>
          <t>Software Engineer, AI Dev, RPA Dev</t>
        </is>
      </c>
      <c r="F215" s="42" t="inlineStr">
        <is>
          <t>https://www.automationanywhere.com/careers</t>
        </is>
      </c>
    </row>
    <row r="216" ht="26" customHeight="1">
      <c r="A216" s="39" t="n">
        <v>215</v>
      </c>
      <c r="B216" s="40" t="inlineStr">
        <is>
          <t>DataRobot (AL)</t>
        </is>
      </c>
      <c r="C216" s="40" t="inlineStr">
        <is>
          <t>Birmingham</t>
        </is>
      </c>
      <c r="D216" s="40" t="inlineStr">
        <is>
          <t>AutoML / AI Platform</t>
        </is>
      </c>
      <c r="E216" s="40" t="inlineStr">
        <is>
          <t>AI/ML Engineer, Data Scientist, Software Dev</t>
        </is>
      </c>
      <c r="F216" s="40" t="inlineStr">
        <is>
          <t>https://www.datarobot.com/careers</t>
        </is>
      </c>
    </row>
    <row r="217" ht="26" customHeight="1">
      <c r="A217" s="41" t="n">
        <v>216</v>
      </c>
      <c r="B217" s="42" t="inlineStr">
        <is>
          <t>H2O.ai (AL)</t>
        </is>
      </c>
      <c r="C217" s="42" t="inlineStr">
        <is>
          <t>Birmingham</t>
        </is>
      </c>
      <c r="D217" s="42" t="inlineStr">
        <is>
          <t>AI / AutoML / Cloud ML</t>
        </is>
      </c>
      <c r="E217" s="42" t="inlineStr">
        <is>
          <t>AI Engineer, ML Dev, Data Scientist</t>
        </is>
      </c>
      <c r="F217" s="42" t="inlineStr">
        <is>
          <t>https://h2o.ai/company/careers</t>
        </is>
      </c>
    </row>
    <row r="218" ht="26" customHeight="1">
      <c r="A218" s="39" t="n">
        <v>217</v>
      </c>
      <c r="B218" s="40" t="inlineStr">
        <is>
          <t>Verint Systems (AL)</t>
        </is>
      </c>
      <c r="C218" s="40" t="inlineStr">
        <is>
          <t>Birmingham</t>
        </is>
      </c>
      <c r="D218" s="40" t="inlineStr">
        <is>
          <t>AI / Customer Engagement / Analytics</t>
        </is>
      </c>
      <c r="E218" s="40" t="inlineStr">
        <is>
          <t>AI Engineer, Software Dev, Data Analyst</t>
        </is>
      </c>
      <c r="F218" s="40" t="inlineStr">
        <is>
          <t>https://www.verint.com/careers</t>
        </is>
      </c>
    </row>
    <row r="219" ht="26" customHeight="1">
      <c r="A219" s="41" t="n">
        <v>218</v>
      </c>
      <c r="B219" s="42" t="inlineStr">
        <is>
          <t>NICE Systems (AL)</t>
        </is>
      </c>
      <c r="C219" s="42" t="inlineStr">
        <is>
          <t>Birmingham</t>
        </is>
      </c>
      <c r="D219" s="42" t="inlineStr">
        <is>
          <t>AI / Cloud / Customer Exp</t>
        </is>
      </c>
      <c r="E219" s="42" t="inlineStr">
        <is>
          <t>Software Engineer, AI Dev, Cloud Eng</t>
        </is>
      </c>
      <c r="F219" s="42" t="inlineStr">
        <is>
          <t>https://www.nice.com/careers</t>
        </is>
      </c>
    </row>
    <row r="220" ht="26" customHeight="1">
      <c r="A220" s="39" t="n">
        <v>219</v>
      </c>
      <c r="B220" s="40" t="inlineStr">
        <is>
          <t>Genesys (AL)</t>
        </is>
      </c>
      <c r="C220" s="40" t="inlineStr">
        <is>
          <t>Birmingham</t>
        </is>
      </c>
      <c r="D220" s="40" t="inlineStr">
        <is>
          <t>AI / Customer Exp / Cloud</t>
        </is>
      </c>
      <c r="E220" s="40" t="inlineStr">
        <is>
          <t>Software Engineer, AI Dev, Cloud Dev</t>
        </is>
      </c>
      <c r="F220" s="40" t="inlineStr">
        <is>
          <t>https://www.genesys.com/company/careers</t>
        </is>
      </c>
    </row>
    <row r="221" ht="26" customHeight="1">
      <c r="A221" s="41" t="n">
        <v>220</v>
      </c>
      <c r="B221" s="42" t="inlineStr">
        <is>
          <t>Five9 (AL)</t>
        </is>
      </c>
      <c r="C221" s="42" t="inlineStr">
        <is>
          <t>Birmingham</t>
        </is>
      </c>
      <c r="D221" s="42" t="inlineStr">
        <is>
          <t>AI / CCaaS / Cloud</t>
        </is>
      </c>
      <c r="E221" s="42" t="inlineStr">
        <is>
          <t>Software Engineer, AI Dev, Cloud Dev</t>
        </is>
      </c>
      <c r="F221" s="42" t="inlineStr">
        <is>
          <t>https://www.five9.com/about/careers</t>
        </is>
      </c>
    </row>
    <row r="222" ht="26" customHeight="1">
      <c r="A222" s="39" t="n">
        <v>221</v>
      </c>
      <c r="B222" s="40" t="inlineStr">
        <is>
          <t>GDIT Cyber (Huntsville)</t>
        </is>
      </c>
      <c r="C222" s="40" t="inlineStr">
        <is>
          <t>Huntsville</t>
        </is>
      </c>
      <c r="D222" s="40" t="inlineStr">
        <is>
          <t>Cybersecurity / AI / Defense</t>
        </is>
      </c>
      <c r="E222" s="40" t="inlineStr">
        <is>
          <t>Software Engineer, Cyber Eng, AI Dev</t>
        </is>
      </c>
      <c r="F222" s="40" t="inlineStr">
        <is>
          <t>https://www.gdit.com/careers</t>
        </is>
      </c>
    </row>
    <row r="223" ht="26" customHeight="1">
      <c r="A223" s="41" t="n">
        <v>222</v>
      </c>
      <c r="B223" s="42" t="inlineStr">
        <is>
          <t>Accenture Federal (AL)</t>
        </is>
      </c>
      <c r="C223" s="42" t="inlineStr">
        <is>
          <t>Huntsville</t>
        </is>
      </c>
      <c r="D223" s="42" t="inlineStr">
        <is>
          <t>Federal IT / AI / Cloud</t>
        </is>
      </c>
      <c r="E223" s="42" t="inlineStr">
        <is>
          <t>Software Engineer, AI Dev, Cloud Eng</t>
        </is>
      </c>
      <c r="F223" s="42" t="inlineStr">
        <is>
          <t>https://www.accenture.com/us-en/careers</t>
        </is>
      </c>
    </row>
    <row r="224" ht="26" customHeight="1">
      <c r="A224" s="39" t="n">
        <v>223</v>
      </c>
      <c r="B224" s="40" t="inlineStr">
        <is>
          <t>Deloitte Federal (AL)</t>
        </is>
      </c>
      <c r="C224" s="40" t="inlineStr">
        <is>
          <t>Huntsville</t>
        </is>
      </c>
      <c r="D224" s="40" t="inlineStr">
        <is>
          <t>Federal IT / AI / Analytics</t>
        </is>
      </c>
      <c r="E224" s="40" t="inlineStr">
        <is>
          <t>Software Engineer, AI Dev, Data Scientist</t>
        </is>
      </c>
      <c r="F224" s="40" t="inlineStr">
        <is>
          <t>https://jobs.deloitte.com</t>
        </is>
      </c>
    </row>
    <row r="225" ht="26" customHeight="1">
      <c r="A225" s="41" t="n">
        <v>224</v>
      </c>
      <c r="B225" s="42" t="inlineStr">
        <is>
          <t>Grant Thornton (AL Tech)</t>
        </is>
      </c>
      <c r="C225" s="42" t="inlineStr">
        <is>
          <t>Birmingham</t>
        </is>
      </c>
      <c r="D225" s="42" t="inlineStr">
        <is>
          <t>IT Consulting / AI / Analytics</t>
        </is>
      </c>
      <c r="E225" s="42" t="inlineStr">
        <is>
          <t>Software Engineer, AI Dev, Data Analyst</t>
        </is>
      </c>
      <c r="F225" s="42" t="inlineStr">
        <is>
          <t>https://www.grantthornton.com/careers</t>
        </is>
      </c>
    </row>
    <row r="226" ht="26" customHeight="1">
      <c r="A226" s="39" t="n">
        <v>225</v>
      </c>
      <c r="B226" s="40" t="inlineStr">
        <is>
          <t>Ernst &amp; Young EY (AL Tech)</t>
        </is>
      </c>
      <c r="C226" s="40" t="inlineStr">
        <is>
          <t>Birmingham</t>
        </is>
      </c>
      <c r="D226" s="40" t="inlineStr">
        <is>
          <t>IT Consulting / AI / Digital</t>
        </is>
      </c>
      <c r="E226" s="40" t="inlineStr">
        <is>
          <t>Software Engineer, AI Dev, Cloud Eng</t>
        </is>
      </c>
      <c r="F226" s="40" t="inlineStr">
        <is>
          <t>https://www.ey.com/careers</t>
        </is>
      </c>
    </row>
    <row r="227" ht="26" customHeight="1">
      <c r="A227" s="41" t="n">
        <v>226</v>
      </c>
      <c r="B227" s="42" t="inlineStr">
        <is>
          <t>PricewaterhouseCoopers PwC (AL)</t>
        </is>
      </c>
      <c r="C227" s="42" t="inlineStr">
        <is>
          <t>Birmingham</t>
        </is>
      </c>
      <c r="D227" s="42" t="inlineStr">
        <is>
          <t>IT / AI / Digital Consulting</t>
        </is>
      </c>
      <c r="E227" s="42" t="inlineStr">
        <is>
          <t>Software Engineer, AI Dev, Cloud Eng</t>
        </is>
      </c>
      <c r="F227" s="42" t="inlineStr">
        <is>
          <t>https://www.pwc.com/careers</t>
        </is>
      </c>
    </row>
    <row r="228" ht="26" customHeight="1">
      <c r="A228" s="39" t="n">
        <v>227</v>
      </c>
      <c r="B228" s="40" t="inlineStr">
        <is>
          <t>Infosys (AL clients)</t>
        </is>
      </c>
      <c r="C228" s="40" t="inlineStr">
        <is>
          <t>Birmingham</t>
        </is>
      </c>
      <c r="D228" s="40" t="inlineStr">
        <is>
          <t>IT Services / AI / Cloud</t>
        </is>
      </c>
      <c r="E228" s="40" t="inlineStr">
        <is>
          <t>Software Engineer, AI Dev, Cloud Eng</t>
        </is>
      </c>
      <c r="F228" s="40" t="inlineStr">
        <is>
          <t>https://www.infosys.com/careers</t>
        </is>
      </c>
    </row>
    <row r="229" ht="26" customHeight="1">
      <c r="A229" s="41" t="n">
        <v>228</v>
      </c>
      <c r="B229" s="42" t="inlineStr">
        <is>
          <t>Wipro (AL clients)</t>
        </is>
      </c>
      <c r="C229" s="42" t="inlineStr">
        <is>
          <t>Birmingham</t>
        </is>
      </c>
      <c r="D229" s="42" t="inlineStr">
        <is>
          <t>IT Services / AI / Cloud</t>
        </is>
      </c>
      <c r="E229" s="42" t="inlineStr">
        <is>
          <t>Software Engineer, AI Dev, Data Scientist</t>
        </is>
      </c>
      <c r="F229" s="42" t="inlineStr">
        <is>
          <t>https://careers.wipro.com</t>
        </is>
      </c>
    </row>
    <row r="230" ht="26" customHeight="1">
      <c r="A230" s="39" t="n">
        <v>229</v>
      </c>
      <c r="B230" s="40" t="inlineStr">
        <is>
          <t>HCL Technologies (AL)</t>
        </is>
      </c>
      <c r="C230" s="40" t="inlineStr">
        <is>
          <t>Birmingham / Huntsville</t>
        </is>
      </c>
      <c r="D230" s="40" t="inlineStr">
        <is>
          <t>IT / AI / Engineering Services</t>
        </is>
      </c>
      <c r="E230" s="40" t="inlineStr">
        <is>
          <t>Software Engineer, AI Dev, Cloud Eng</t>
        </is>
      </c>
      <c r="F230" s="40" t="inlineStr">
        <is>
          <t>https://www.hcltech.com/careers</t>
        </is>
      </c>
    </row>
    <row r="231" ht="26" customHeight="1">
      <c r="A231" s="41" t="n">
        <v>230</v>
      </c>
      <c r="B231" s="42" t="inlineStr">
        <is>
          <t>Capgemini (AL)</t>
        </is>
      </c>
      <c r="C231" s="42" t="inlineStr">
        <is>
          <t>Birmingham</t>
        </is>
      </c>
      <c r="D231" s="42" t="inlineStr">
        <is>
          <t>IT / AI / Digital Transformation</t>
        </is>
      </c>
      <c r="E231" s="42" t="inlineStr">
        <is>
          <t>Software Engineer, AI Dev, Cloud Dev</t>
        </is>
      </c>
      <c r="F231" s="42" t="inlineStr">
        <is>
          <t>https://www.capgemini.com/careers</t>
        </is>
      </c>
    </row>
    <row r="232" ht="26" customHeight="1">
      <c r="A232" s="39" t="n">
        <v>231</v>
      </c>
      <c r="B232" s="40" t="inlineStr">
        <is>
          <t>Cognizant (AL)</t>
        </is>
      </c>
      <c r="C232" s="40" t="inlineStr">
        <is>
          <t>Birmingham</t>
        </is>
      </c>
      <c r="D232" s="40" t="inlineStr">
        <is>
          <t>IT / AI / Digital Services</t>
        </is>
      </c>
      <c r="E232" s="40" t="inlineStr">
        <is>
          <t>Software Engineer, AI Dev, Data Scientist</t>
        </is>
      </c>
      <c r="F232" s="40" t="inlineStr">
        <is>
          <t>https://careers.cognizant.com</t>
        </is>
      </c>
    </row>
    <row r="233" ht="26" customHeight="1">
      <c r="A233" s="41" t="n">
        <v>232</v>
      </c>
      <c r="B233" s="42" t="inlineStr">
        <is>
          <t>DXC Technology (AL)</t>
        </is>
      </c>
      <c r="C233" s="42" t="inlineStr">
        <is>
          <t>Birmingham</t>
        </is>
      </c>
      <c r="D233" s="42" t="inlineStr">
        <is>
          <t>IT Services / Cloud / AI</t>
        </is>
      </c>
      <c r="E233" s="42" t="inlineStr">
        <is>
          <t>Software Engineer, Cloud Dev, AI Eng</t>
        </is>
      </c>
      <c r="F233" s="42" t="inlineStr">
        <is>
          <t>https://careers.dxc.com</t>
        </is>
      </c>
    </row>
    <row r="234" ht="26" customHeight="1">
      <c r="A234" s="39" t="n">
        <v>233</v>
      </c>
      <c r="B234" s="40" t="inlineStr">
        <is>
          <t>Unisys (AL Federal)</t>
        </is>
      </c>
      <c r="C234" s="40" t="inlineStr">
        <is>
          <t>Huntsville</t>
        </is>
      </c>
      <c r="D234" s="40" t="inlineStr">
        <is>
          <t>Federal IT / AI / Security</t>
        </is>
      </c>
      <c r="E234" s="40" t="inlineStr">
        <is>
          <t>Software Engineer, AI Dev, Systems Eng</t>
        </is>
      </c>
      <c r="F234" s="40" t="inlineStr">
        <is>
          <t>https://www.unisys.com/careers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36" customWidth="1" min="4" max="4"/>
    <col width="56" customWidth="1" min="5" max="5"/>
    <col width="50" customWidth="1" min="6" max="6"/>
  </cols>
  <sheetData>
    <row r="1">
      <c r="A1" s="43" t="inlineStr">
        <is>
          <t>#</t>
        </is>
      </c>
      <c r="B1" s="43" t="inlineStr">
        <is>
          <t>Company</t>
        </is>
      </c>
      <c r="C1" s="43" t="inlineStr">
        <is>
          <t>Sub-City</t>
        </is>
      </c>
      <c r="D1" s="43" t="inlineStr">
        <is>
          <t>Category</t>
        </is>
      </c>
      <c r="E1" s="43" t="inlineStr">
        <is>
          <t>Roles</t>
        </is>
      </c>
      <c r="F1" s="43" t="inlineStr">
        <is>
          <t>Website</t>
        </is>
      </c>
    </row>
    <row r="2" ht="26" customHeight="1">
      <c r="A2" s="2" t="n">
        <v>1</v>
      </c>
      <c r="B2" s="3" t="inlineStr">
        <is>
          <t>Boeing (Defense &amp; Space)</t>
        </is>
      </c>
      <c r="C2" s="3" t="inlineStr">
        <is>
          <t>Huntsville</t>
        </is>
      </c>
      <c r="D2" s="3" t="inlineStr">
        <is>
          <t>Aerospace / Defense / AI</t>
        </is>
      </c>
      <c r="E2" s="3" t="inlineStr">
        <is>
          <t>Software Engineer, AI/ML Engineer, Systems Engineer</t>
        </is>
      </c>
      <c r="F2" s="3" t="inlineStr">
        <is>
          <t>https://www.boeing.com/careers</t>
        </is>
      </c>
    </row>
    <row r="3" ht="26" customHeight="1">
      <c r="A3" s="2" t="n">
        <v>2</v>
      </c>
      <c r="B3" s="3" t="inlineStr">
        <is>
          <t>Lockheed Martin</t>
        </is>
      </c>
      <c r="C3" s="3" t="inlineStr">
        <is>
          <t>Huntsville</t>
        </is>
      </c>
      <c r="D3" s="3" t="inlineStr">
        <is>
          <t>Aerospace / Defense / AI</t>
        </is>
      </c>
      <c r="E3" s="3" t="inlineStr">
        <is>
          <t>Software Engineer, AI Engineer, Cybersecurity Engineer</t>
        </is>
      </c>
      <c r="F3" s="3" t="inlineStr">
        <is>
          <t>https://www.lockheedmartinjobs.com</t>
        </is>
      </c>
    </row>
    <row r="4" ht="26" customHeight="1">
      <c r="A4" s="2" t="n">
        <v>3</v>
      </c>
      <c r="B4" s="3" t="inlineStr">
        <is>
          <t>Northrop Grumman</t>
        </is>
      </c>
      <c r="C4" s="3" t="inlineStr">
        <is>
          <t>Huntsville</t>
        </is>
      </c>
      <c r="D4" s="3" t="inlineStr">
        <is>
          <t>Defense / AI / Space</t>
        </is>
      </c>
      <c r="E4" s="3" t="inlineStr">
        <is>
          <t>Software Engineer, AI/ML Engineer, Data Scientist</t>
        </is>
      </c>
      <c r="F4" s="3" t="inlineStr">
        <is>
          <t>https://www.northropgrumman.com/careers</t>
        </is>
      </c>
    </row>
    <row r="5" ht="26" customHeight="1">
      <c r="A5" s="2" t="n">
        <v>4</v>
      </c>
      <c r="B5" s="3" t="inlineStr">
        <is>
          <t>Raytheon Technologies (RTX)</t>
        </is>
      </c>
      <c r="C5" s="3" t="inlineStr">
        <is>
          <t>Huntsville</t>
        </is>
      </c>
      <c r="D5" s="3" t="inlineStr">
        <is>
          <t>Defense / Radar / AI</t>
        </is>
      </c>
      <c r="E5" s="3" t="inlineStr">
        <is>
          <t>Software Engineer, AI Engineer, Embedded Systems Dev</t>
        </is>
      </c>
      <c r="F5" s="3" t="inlineStr">
        <is>
          <t>https://careers.rtx.com</t>
        </is>
      </c>
    </row>
    <row r="6" ht="26" customHeight="1">
      <c r="A6" s="2" t="n">
        <v>5</v>
      </c>
      <c r="B6" s="3" t="inlineStr">
        <is>
          <t>General Dynamics IT (GDIT)</t>
        </is>
      </c>
      <c r="C6" s="3" t="inlineStr">
        <is>
          <t>Huntsville</t>
        </is>
      </c>
      <c r="D6" s="3" t="inlineStr">
        <is>
          <t>IT / Defense / AI</t>
        </is>
      </c>
      <c r="E6" s="3" t="inlineStr">
        <is>
          <t>Software Engineer, Cloud Engineer, AI/ML Developer</t>
        </is>
      </c>
      <c r="F6" s="3" t="inlineStr">
        <is>
          <t>https://www.gdit.com/careers</t>
        </is>
      </c>
    </row>
    <row r="7" ht="26" customHeight="1">
      <c r="A7" s="2" t="n">
        <v>6</v>
      </c>
      <c r="B7" s="3" t="inlineStr">
        <is>
          <t>SAIC</t>
        </is>
      </c>
      <c r="C7" s="3" t="inlineStr">
        <is>
          <t>Huntsville</t>
        </is>
      </c>
      <c r="D7" s="3" t="inlineStr">
        <is>
          <t>IT / Defense / AI</t>
        </is>
      </c>
      <c r="E7" s="3" t="inlineStr">
        <is>
          <t>Software Engineer, AI Developer, Data Scientist</t>
        </is>
      </c>
      <c r="F7" s="3" t="inlineStr">
        <is>
          <t>https://www.saic.com/careers</t>
        </is>
      </c>
    </row>
    <row r="8" ht="26" customHeight="1">
      <c r="A8" s="2" t="n">
        <v>7</v>
      </c>
      <c r="B8" s="3" t="inlineStr">
        <is>
          <t>Booz Allen Hamilton</t>
        </is>
      </c>
      <c r="C8" s="3" t="inlineStr">
        <is>
          <t>Huntsville</t>
        </is>
      </c>
      <c r="D8" s="3" t="inlineStr">
        <is>
          <t>IT Consulting / AI / Cyber</t>
        </is>
      </c>
      <c r="E8" s="3" t="inlineStr">
        <is>
          <t>Software Engineer, AI/ML Engineer, Data Scientist</t>
        </is>
      </c>
      <c r="F8" s="3" t="inlineStr">
        <is>
          <t>https://careers.boozallen.com</t>
        </is>
      </c>
    </row>
    <row r="9" ht="26" customHeight="1">
      <c r="A9" s="2" t="n">
        <v>8</v>
      </c>
      <c r="B9" s="3" t="inlineStr">
        <is>
          <t>Leidos</t>
        </is>
      </c>
      <c r="C9" s="3" t="inlineStr">
        <is>
          <t>Huntsville</t>
        </is>
      </c>
      <c r="D9" s="3" t="inlineStr">
        <is>
          <t>Defense IT / AI / Cloud</t>
        </is>
      </c>
      <c r="E9" s="3" t="inlineStr">
        <is>
          <t>Software Engineer, Machine Learning Engineer, Cloud Dev</t>
        </is>
      </c>
      <c r="F9" s="3" t="inlineStr">
        <is>
          <t>https://www.leidos.com/careers</t>
        </is>
      </c>
    </row>
    <row r="10" ht="26" customHeight="1">
      <c r="A10" s="2" t="n">
        <v>9</v>
      </c>
      <c r="B10" s="3" t="inlineStr">
        <is>
          <t>L3Harris Technologies</t>
        </is>
      </c>
      <c r="C10" s="3" t="inlineStr">
        <is>
          <t>Huntsville</t>
        </is>
      </c>
      <c r="D10" s="3" t="inlineStr">
        <is>
          <t>Defense Electronics / AI</t>
        </is>
      </c>
      <c r="E10" s="3" t="inlineStr">
        <is>
          <t>Software Engineer, AI Systems Engineer, Embedded Dev</t>
        </is>
      </c>
      <c r="F10" s="3" t="inlineStr">
        <is>
          <t>https://careers.l3harris.com</t>
        </is>
      </c>
    </row>
    <row r="11" ht="26" customHeight="1">
      <c r="A11" s="2" t="n">
        <v>10</v>
      </c>
      <c r="B11" s="3" t="inlineStr">
        <is>
          <t>Dynetics (Leidos subsidiary)</t>
        </is>
      </c>
      <c r="C11" s="3" t="inlineStr">
        <is>
          <t>Huntsville</t>
        </is>
      </c>
      <c r="D11" s="3" t="inlineStr">
        <is>
          <t>Aerospace / Defense / R&amp;D</t>
        </is>
      </c>
      <c r="E11" s="3" t="inlineStr">
        <is>
          <t>Software Engineer, Systems Engineer, AI Developer</t>
        </is>
      </c>
      <c r="F11" s="3" t="inlineStr">
        <is>
          <t>https://www.dynetics.com/careers</t>
        </is>
      </c>
    </row>
    <row r="12" ht="26" customHeight="1">
      <c r="A12" s="2" t="n">
        <v>11</v>
      </c>
      <c r="B12" s="3" t="inlineStr">
        <is>
          <t>BAE Systems</t>
        </is>
      </c>
      <c r="C12" s="3" t="inlineStr">
        <is>
          <t>Huntsville</t>
        </is>
      </c>
      <c r="D12" s="3" t="inlineStr">
        <is>
          <t>Defense / Cyber / AI</t>
        </is>
      </c>
      <c r="E12" s="3" t="inlineStr">
        <is>
          <t>Software Engineer, Cybersecurity Eng, AI Developer</t>
        </is>
      </c>
      <c r="F12" s="3" t="inlineStr">
        <is>
          <t>https://jobs.baesystems.com</t>
        </is>
      </c>
    </row>
    <row r="13" ht="26" customHeight="1">
      <c r="A13" s="2" t="n">
        <v>12</v>
      </c>
      <c r="B13" s="3" t="inlineStr">
        <is>
          <t>Aerojet Rocketdyne</t>
        </is>
      </c>
      <c r="C13" s="3" t="inlineStr">
        <is>
          <t>Huntsville</t>
        </is>
      </c>
      <c r="D13" s="3" t="inlineStr">
        <is>
          <t>Defense / Propulsion / AI</t>
        </is>
      </c>
      <c r="E13" s="3" t="inlineStr">
        <is>
          <t>Software Engineer, Systems Dev, AI Engineer</t>
        </is>
      </c>
      <c r="F13" s="3" t="inlineStr">
        <is>
          <t>https://www.l3harris.com/careers</t>
        </is>
      </c>
    </row>
    <row r="14" ht="26" customHeight="1">
      <c r="A14" s="2" t="n">
        <v>13</v>
      </c>
      <c r="B14" s="3" t="inlineStr">
        <is>
          <t>DRS Technologies (Leonardo DRS)</t>
        </is>
      </c>
      <c r="C14" s="3" t="inlineStr">
        <is>
          <t>Huntsville</t>
        </is>
      </c>
      <c r="D14" s="3" t="inlineStr">
        <is>
          <t>Defense Electronics / IT</t>
        </is>
      </c>
      <c r="E14" s="3" t="inlineStr">
        <is>
          <t>Software Engineer, Embedded Dev, Systems Engineer</t>
        </is>
      </c>
      <c r="F14" s="3" t="inlineStr">
        <is>
          <t>https://www.leonardodrs.com/careers</t>
        </is>
      </c>
    </row>
    <row r="15" ht="26" customHeight="1">
      <c r="A15" s="2" t="n">
        <v>14</v>
      </c>
      <c r="B15" s="3" t="inlineStr">
        <is>
          <t>United Launch Alliance (ULA)</t>
        </is>
      </c>
      <c r="C15" s="3" t="inlineStr">
        <is>
          <t>Decatur/Huntsville</t>
        </is>
      </c>
      <c r="D15" s="3" t="inlineStr">
        <is>
          <t>Aerospace / Space / Software</t>
        </is>
      </c>
      <c r="E15" s="3" t="inlineStr">
        <is>
          <t>Software Engineer, Systems Engineer, Data Engineer</t>
        </is>
      </c>
      <c r="F15" s="3" t="inlineStr">
        <is>
          <t>https://www.ulalaunch.com/careers</t>
        </is>
      </c>
    </row>
    <row r="16" ht="26" customHeight="1">
      <c r="A16" s="2" t="n">
        <v>15</v>
      </c>
      <c r="B16" s="3" t="inlineStr">
        <is>
          <t>Blue Origin</t>
        </is>
      </c>
      <c r="C16" s="3" t="inlineStr">
        <is>
          <t>Huntsville</t>
        </is>
      </c>
      <c r="D16" s="3" t="inlineStr">
        <is>
          <t>Space / Rocket / AI</t>
        </is>
      </c>
      <c r="E16" s="3" t="inlineStr">
        <is>
          <t>Software Engineer, AI Engineer, Embedded Systems Dev</t>
        </is>
      </c>
      <c r="F16" s="3" t="inlineStr">
        <is>
          <t>https://www.blueorigin.com/careers</t>
        </is>
      </c>
    </row>
    <row r="17" ht="26" customHeight="1">
      <c r="A17" s="2" t="n">
        <v>16</v>
      </c>
      <c r="B17" s="3" t="inlineStr">
        <is>
          <t>Sierra Nevada Corporation (SNC)</t>
        </is>
      </c>
      <c r="C17" s="3" t="inlineStr">
        <is>
          <t>Huntsville</t>
        </is>
      </c>
      <c r="D17" s="3" t="inlineStr">
        <is>
          <t>Aerospace / Defense / IT</t>
        </is>
      </c>
      <c r="E17" s="3" t="inlineStr">
        <is>
          <t>Software Engineer, AI/ML Developer, Systems Engineer</t>
        </is>
      </c>
      <c r="F17" s="3" t="inlineStr">
        <is>
          <t>https://www.sncorp.com/careers</t>
        </is>
      </c>
    </row>
    <row r="18" ht="26" customHeight="1">
      <c r="A18" s="2" t="n">
        <v>17</v>
      </c>
      <c r="B18" s="3" t="inlineStr">
        <is>
          <t>Textron Systems</t>
        </is>
      </c>
      <c r="C18" s="3" t="inlineStr">
        <is>
          <t>Huntsville</t>
        </is>
      </c>
      <c r="D18" s="3" t="inlineStr">
        <is>
          <t>Defense / Autonomous Systems</t>
        </is>
      </c>
      <c r="E18" s="3" t="inlineStr">
        <is>
          <t>Software Engineer, AI Engineer, Robotics Dev</t>
        </is>
      </c>
      <c r="F18" s="3" t="inlineStr">
        <is>
          <t>https://www.textronsystems.com/careers</t>
        </is>
      </c>
    </row>
    <row r="19" ht="26" customHeight="1">
      <c r="A19" s="2" t="n">
        <v>18</v>
      </c>
      <c r="B19" s="3" t="inlineStr">
        <is>
          <t>General Dynamics Mission Systems</t>
        </is>
      </c>
      <c r="C19" s="3" t="inlineStr">
        <is>
          <t>Huntsville</t>
        </is>
      </c>
      <c r="D19" s="3" t="inlineStr">
        <is>
          <t>Defense / C4ISR / AI</t>
        </is>
      </c>
      <c r="E19" s="3" t="inlineStr">
        <is>
          <t>Software Engineer, AI Developer, Systems Engineer</t>
        </is>
      </c>
      <c r="F19" s="3" t="inlineStr">
        <is>
          <t>https://gdmissionsystems.com/careers</t>
        </is>
      </c>
    </row>
    <row r="20" ht="26" customHeight="1">
      <c r="A20" s="2" t="n">
        <v>19</v>
      </c>
      <c r="B20" s="3" t="inlineStr">
        <is>
          <t>Science and Engineering Services (SES)</t>
        </is>
      </c>
      <c r="C20" s="3" t="inlineStr">
        <is>
          <t>Huntsville</t>
        </is>
      </c>
      <c r="D20" s="3" t="inlineStr">
        <is>
          <t>Defense / Aerospace</t>
        </is>
      </c>
      <c r="E20" s="3" t="inlineStr">
        <is>
          <t>Software Engineer, Systems Engineer, Embedded Dev</t>
        </is>
      </c>
      <c r="F20" s="3" t="inlineStr">
        <is>
          <t>https://www.ses-team.com/careers</t>
        </is>
      </c>
    </row>
    <row r="21" ht="26" customHeight="1">
      <c r="A21" s="2" t="n">
        <v>20</v>
      </c>
      <c r="B21" s="3" t="inlineStr">
        <is>
          <t>Teledyne Brown Engineering</t>
        </is>
      </c>
      <c r="C21" s="3" t="inlineStr">
        <is>
          <t>Huntsville</t>
        </is>
      </c>
      <c r="D21" s="3" t="inlineStr">
        <is>
          <t>Defense / Space / Engineering</t>
        </is>
      </c>
      <c r="E21" s="3" t="inlineStr">
        <is>
          <t>Software Engineer, Systems Engineer, AI Developer</t>
        </is>
      </c>
      <c r="F21" s="3" t="inlineStr">
        <is>
          <t>https://www.teledyne.com/en-us/careers</t>
        </is>
      </c>
    </row>
    <row r="22" ht="26" customHeight="1">
      <c r="A22" s="2" t="n">
        <v>21</v>
      </c>
      <c r="B22" s="3" t="inlineStr">
        <is>
          <t>Torch Technologies</t>
        </is>
      </c>
      <c r="C22" s="3" t="inlineStr">
        <is>
          <t>Huntsville</t>
        </is>
      </c>
      <c r="D22" s="3" t="inlineStr">
        <is>
          <t>Defense R&amp;D / AI / Engineering</t>
        </is>
      </c>
      <c r="E22" s="3" t="inlineStr">
        <is>
          <t>Software Engineer, AI Engineer, Systems Developer</t>
        </is>
      </c>
      <c r="F22" s="3" t="inlineStr">
        <is>
          <t>https://www.torchtechnologies.com/careers</t>
        </is>
      </c>
    </row>
    <row r="23" ht="26" customHeight="1">
      <c r="A23" s="2" t="n">
        <v>22</v>
      </c>
      <c r="B23" s="3" t="inlineStr">
        <is>
          <t>Radiance Technologies</t>
        </is>
      </c>
      <c r="C23" s="3" t="inlineStr">
        <is>
          <t>Huntsville</t>
        </is>
      </c>
      <c r="D23" s="3" t="inlineStr">
        <is>
          <t>Defense / Cyber / AI / Engineering</t>
        </is>
      </c>
      <c r="E23" s="3" t="inlineStr">
        <is>
          <t>Software Engineer, AI Engineer, Systems Engineer</t>
        </is>
      </c>
      <c r="F23" s="3" t="inlineStr">
        <is>
          <t>https://www.radiancetech.com/careers</t>
        </is>
      </c>
    </row>
    <row r="24" ht="26" customHeight="1">
      <c r="A24" s="2" t="n">
        <v>23</v>
      </c>
      <c r="B24" s="3" t="inlineStr">
        <is>
          <t>COLSA Corporation</t>
        </is>
      </c>
      <c r="C24" s="3" t="inlineStr">
        <is>
          <t>Huntsville</t>
        </is>
      </c>
      <c r="D24" s="3" t="inlineStr">
        <is>
          <t>Cyber / Data Science / IT</t>
        </is>
      </c>
      <c r="E24" s="3" t="inlineStr">
        <is>
          <t>Software Engineer, Data Scientist, Cybersecurity Eng</t>
        </is>
      </c>
      <c r="F24" s="3" t="inlineStr">
        <is>
          <t>https://www.colsa.com/careers</t>
        </is>
      </c>
    </row>
    <row r="25" ht="26" customHeight="1">
      <c r="A25" s="2" t="n">
        <v>24</v>
      </c>
      <c r="B25" s="3" t="inlineStr">
        <is>
          <t>Davidson Technologies</t>
        </is>
      </c>
      <c r="C25" s="3" t="inlineStr">
        <is>
          <t>Huntsville</t>
        </is>
      </c>
      <c r="D25" s="3" t="inlineStr">
        <is>
          <t>Defense / Systems Engineering</t>
        </is>
      </c>
      <c r="E25" s="3" t="inlineStr">
        <is>
          <t>Software Engineer, Systems Engineer, AI Developer</t>
        </is>
      </c>
      <c r="F25" s="3" t="inlineStr">
        <is>
          <t>https://www.davidsontech.com/careers</t>
        </is>
      </c>
    </row>
    <row r="26" ht="26" customHeight="1">
      <c r="A26" s="2" t="n">
        <v>25</v>
      </c>
      <c r="B26" s="3" t="inlineStr">
        <is>
          <t>ECS (ASGN Incorporated)</t>
        </is>
      </c>
      <c r="C26" s="3" t="inlineStr">
        <is>
          <t>Huntsville</t>
        </is>
      </c>
      <c r="D26" s="3" t="inlineStr">
        <is>
          <t>Cloud / AI / Cybersecurity</t>
        </is>
      </c>
      <c r="E26" s="3" t="inlineStr">
        <is>
          <t>Software Engineer, AI/ML Engineer, Cloud Architect</t>
        </is>
      </c>
      <c r="F26" s="3" t="inlineStr">
        <is>
          <t>https://ecstech.com/careers</t>
        </is>
      </c>
    </row>
    <row r="27" ht="26" customHeight="1">
      <c r="A27" s="2" t="n">
        <v>26</v>
      </c>
      <c r="B27" s="3" t="inlineStr">
        <is>
          <t>Intuitive Research &amp; Technology</t>
        </is>
      </c>
      <c r="C27" s="3" t="inlineStr">
        <is>
          <t>Huntsville</t>
        </is>
      </c>
      <c r="D27" s="3" t="inlineStr">
        <is>
          <t>Aerospace / Systems Eng / AI</t>
        </is>
      </c>
      <c r="E27" s="3" t="inlineStr">
        <is>
          <t>Software Engineer, Systems Engineer, AI Developer</t>
        </is>
      </c>
      <c r="F27" s="3" t="inlineStr">
        <is>
          <t>https://www.intuitive-research.com/careers</t>
        </is>
      </c>
    </row>
    <row r="28" ht="26" customHeight="1">
      <c r="A28" s="2" t="n">
        <v>27</v>
      </c>
      <c r="B28" s="3" t="inlineStr">
        <is>
          <t>Geeks and Nerds (GaN Corp)</t>
        </is>
      </c>
      <c r="C28" s="3" t="inlineStr">
        <is>
          <t>Huntsville</t>
        </is>
      </c>
      <c r="D28" s="3" t="inlineStr">
        <is>
          <t>Cybersecurity / Software Eng</t>
        </is>
      </c>
      <c r="E28" s="3" t="inlineStr">
        <is>
          <t>Software Engineer, Cybersecurity Engineer, IT Dev</t>
        </is>
      </c>
      <c r="F28" s="3" t="inlineStr">
        <is>
          <t>https://www.gantech.com/careers</t>
        </is>
      </c>
    </row>
    <row r="29" ht="26" customHeight="1">
      <c r="A29" s="2" t="n">
        <v>28</v>
      </c>
      <c r="B29" s="3" t="inlineStr">
        <is>
          <t>Sentar Inc.</t>
        </is>
      </c>
      <c r="C29" s="3" t="inlineStr">
        <is>
          <t>Huntsville</t>
        </is>
      </c>
      <c r="D29" s="3" t="inlineStr">
        <is>
          <t>Cybersecurity / AI / Intelligence</t>
        </is>
      </c>
      <c r="E29" s="3" t="inlineStr">
        <is>
          <t>Software Engineer, AI/Data Engineer, Cyber Dev</t>
        </is>
      </c>
      <c r="F29" s="3" t="inlineStr">
        <is>
          <t>https://www.sentar.com/careers</t>
        </is>
      </c>
    </row>
    <row r="30" ht="26" customHeight="1">
      <c r="A30" s="2" t="n">
        <v>29</v>
      </c>
      <c r="B30" s="3" t="inlineStr">
        <is>
          <t>Parsons Corporation</t>
        </is>
      </c>
      <c r="C30" s="3" t="inlineStr">
        <is>
          <t>Huntsville</t>
        </is>
      </c>
      <c r="D30" s="3" t="inlineStr">
        <is>
          <t>Defense / Cybersecurity / AI</t>
        </is>
      </c>
      <c r="E30" s="3" t="inlineStr">
        <is>
          <t>Software Engineer, AI Engineer, Cloud Developer</t>
        </is>
      </c>
      <c r="F30" s="3" t="inlineStr">
        <is>
          <t>https://parsons.com/careers</t>
        </is>
      </c>
    </row>
    <row r="31" ht="26" customHeight="1">
      <c r="A31" s="2" t="n">
        <v>30</v>
      </c>
      <c r="B31" s="3" t="inlineStr">
        <is>
          <t>CGI Federal</t>
        </is>
      </c>
      <c r="C31" s="3" t="inlineStr">
        <is>
          <t>Huntsville</t>
        </is>
      </c>
      <c r="D31" s="3" t="inlineStr">
        <is>
          <t>IT / Software Engineering / AI</t>
        </is>
      </c>
      <c r="E31" s="3" t="inlineStr">
        <is>
          <t>Software Engineer, AI Developer, Data Scientist</t>
        </is>
      </c>
      <c r="F31" s="3" t="inlineStr">
        <is>
          <t>https://www.cgi.com/careers</t>
        </is>
      </c>
    </row>
    <row r="32" ht="26" customHeight="1">
      <c r="A32" s="2" t="n">
        <v>31</v>
      </c>
      <c r="B32" s="3" t="inlineStr">
        <is>
          <t>Kord Technologies</t>
        </is>
      </c>
      <c r="C32" s="3" t="inlineStr">
        <is>
          <t>Huntsville</t>
        </is>
      </c>
      <c r="D32" s="3" t="inlineStr">
        <is>
          <t>Defense IT / Engineering</t>
        </is>
      </c>
      <c r="E32" s="3" t="inlineStr">
        <is>
          <t>Software Engineer, IT Engineer, Systems Dev</t>
        </is>
      </c>
      <c r="F32" s="3" t="inlineStr">
        <is>
          <t>https://www.kordtech.com/careers</t>
        </is>
      </c>
    </row>
    <row r="33" ht="26" customHeight="1">
      <c r="A33" s="2" t="n">
        <v>32</v>
      </c>
      <c r="B33" s="3" t="inlineStr">
        <is>
          <t>SCI Technology (Sanmina)</t>
        </is>
      </c>
      <c r="C33" s="3" t="inlineStr">
        <is>
          <t>Huntsville</t>
        </is>
      </c>
      <c r="D33" s="3" t="inlineStr">
        <is>
          <t>Defense Electronics / Software</t>
        </is>
      </c>
      <c r="E33" s="3" t="inlineStr">
        <is>
          <t>Software Engineer, Embedded Dev, Electronics Eng</t>
        </is>
      </c>
      <c r="F33" s="3" t="inlineStr">
        <is>
          <t>https://www.sanmina.com/careers</t>
        </is>
      </c>
    </row>
    <row r="34" ht="26" customHeight="1">
      <c r="A34" s="2" t="n">
        <v>33</v>
      </c>
      <c r="B34" s="3" t="inlineStr">
        <is>
          <t>PPT Solutions</t>
        </is>
      </c>
      <c r="C34" s="3" t="inlineStr">
        <is>
          <t>Huntsville</t>
        </is>
      </c>
      <c r="D34" s="3" t="inlineStr">
        <is>
          <t>Systems &amp; Software Engineering</t>
        </is>
      </c>
      <c r="E34" s="3" t="inlineStr">
        <is>
          <t>Software Engineer, IT Systems Engineer</t>
        </is>
      </c>
      <c r="F34" s="3" t="inlineStr">
        <is>
          <t>https://www.pptsolutions.com/careers</t>
        </is>
      </c>
    </row>
    <row r="35" ht="26" customHeight="1">
      <c r="A35" s="2" t="n">
        <v>34</v>
      </c>
      <c r="B35" s="3" t="inlineStr">
        <is>
          <t>Gray Analytics</t>
        </is>
      </c>
      <c r="C35" s="3" t="inlineStr">
        <is>
          <t>Huntsville</t>
        </is>
      </c>
      <c r="D35" s="3" t="inlineStr">
        <is>
          <t>AI / Data Science / Defense Cyber</t>
        </is>
      </c>
      <c r="E35" s="3" t="inlineStr">
        <is>
          <t>AI/ML Engineer, Data Scientist, Software Engineer</t>
        </is>
      </c>
      <c r="F35" s="3" t="inlineStr">
        <is>
          <t>https://www.grayanalytics.com/careers</t>
        </is>
      </c>
    </row>
    <row r="36" ht="26" customHeight="1">
      <c r="A36" s="2" t="n">
        <v>35</v>
      </c>
      <c r="B36" s="3" t="inlineStr">
        <is>
          <t>Modern Technology Solutions (MTSI)</t>
        </is>
      </c>
      <c r="C36" s="3" t="inlineStr">
        <is>
          <t>Huntsville</t>
        </is>
      </c>
      <c r="D36" s="3" t="inlineStr">
        <is>
          <t>Defense / Cyber / AI</t>
        </is>
      </c>
      <c r="E36" s="3" t="inlineStr">
        <is>
          <t>Software Engineer, AI/ML Engineer, Systems Developer</t>
        </is>
      </c>
      <c r="F36" s="3" t="inlineStr">
        <is>
          <t>https://www.mtsi-va.com/careers</t>
        </is>
      </c>
    </row>
    <row r="37" ht="26" customHeight="1">
      <c r="A37" s="2" t="n">
        <v>36</v>
      </c>
      <c r="B37" s="3" t="inlineStr">
        <is>
          <t>H2L Solutions</t>
        </is>
      </c>
      <c r="C37" s="3" t="inlineStr">
        <is>
          <t>Huntsville</t>
        </is>
      </c>
      <c r="D37" s="3" t="inlineStr">
        <is>
          <t>Engineering / Defense IT</t>
        </is>
      </c>
      <c r="E37" s="3" t="inlineStr">
        <is>
          <t>Software Engineer, Data Scientist, Systems Engineer</t>
        </is>
      </c>
      <c r="F37" s="3" t="inlineStr">
        <is>
          <t>https://www.h2lsolutions.com/careers</t>
        </is>
      </c>
    </row>
    <row r="38" ht="26" customHeight="1">
      <c r="A38" s="2" t="n">
        <v>37</v>
      </c>
      <c r="B38" s="3" t="inlineStr">
        <is>
          <t>Integration Innovation Inc (i3)</t>
        </is>
      </c>
      <c r="C38" s="3" t="inlineStr">
        <is>
          <t>Huntsville</t>
        </is>
      </c>
      <c r="D38" s="3" t="inlineStr">
        <is>
          <t>Engineering / AI / Defense</t>
        </is>
      </c>
      <c r="E38" s="3" t="inlineStr">
        <is>
          <t>Software Engineer, AI Developer, Systems Engineer</t>
        </is>
      </c>
      <c r="F38" s="3" t="inlineStr">
        <is>
          <t>https://i3-corps.com/careers</t>
        </is>
      </c>
    </row>
    <row r="39" ht="26" customHeight="1">
      <c r="A39" s="2" t="n">
        <v>38</v>
      </c>
      <c r="B39" s="3" t="inlineStr">
        <is>
          <t>Pinnacle Solutions</t>
        </is>
      </c>
      <c r="C39" s="3" t="inlineStr">
        <is>
          <t>Huntsville</t>
        </is>
      </c>
      <c r="D39" s="3" t="inlineStr">
        <is>
          <t>Defense / Aerospace / AI</t>
        </is>
      </c>
      <c r="E39" s="3" t="inlineStr">
        <is>
          <t>Software Engineer, AI Developer, Systems Engineer</t>
        </is>
      </c>
      <c r="F39" s="3" t="inlineStr">
        <is>
          <t>https://www.pinnaclesolutionsinc.com/careers</t>
        </is>
      </c>
    </row>
    <row r="40" ht="26" customHeight="1">
      <c r="A40" s="2" t="n">
        <v>39</v>
      </c>
      <c r="B40" s="3" t="inlineStr">
        <is>
          <t>ENVENTION LLC</t>
        </is>
      </c>
      <c r="C40" s="3" t="inlineStr">
        <is>
          <t>Huntsville</t>
        </is>
      </c>
      <c r="D40" s="3" t="inlineStr">
        <is>
          <t>Software / C2 / GIS Systems</t>
        </is>
      </c>
      <c r="E40" s="3" t="inlineStr">
        <is>
          <t>Software Engineer, GIS/Geo Developer, Systems Dev</t>
        </is>
      </c>
      <c r="F40" s="3" t="inlineStr">
        <is>
          <t>https://www.envention.com/careers</t>
        </is>
      </c>
    </row>
    <row r="41" ht="26" customHeight="1">
      <c r="A41" s="2" t="n">
        <v>40</v>
      </c>
      <c r="B41" s="3" t="inlineStr">
        <is>
          <t>Hexagon / Intergraph</t>
        </is>
      </c>
      <c r="C41" s="3" t="inlineStr">
        <is>
          <t>Huntsville</t>
        </is>
      </c>
      <c r="D41" s="3" t="inlineStr">
        <is>
          <t>Geospatial / AI / Software</t>
        </is>
      </c>
      <c r="E41" s="3" t="inlineStr">
        <is>
          <t>Software Engineer, AI/ML Developer, GIS Developer</t>
        </is>
      </c>
      <c r="F41" s="3" t="inlineStr">
        <is>
          <t>https://hexagon.com/careers</t>
        </is>
      </c>
    </row>
    <row r="42" ht="26" customHeight="1">
      <c r="A42" s="2" t="n">
        <v>41</v>
      </c>
      <c r="B42" s="3" t="inlineStr">
        <is>
          <t>A-P-T Research Inc (APT)</t>
        </is>
      </c>
      <c r="C42" s="3" t="inlineStr">
        <is>
          <t>Huntsville</t>
        </is>
      </c>
      <c r="D42" s="3" t="inlineStr">
        <is>
          <t>Defense / Engineering / Software</t>
        </is>
      </c>
      <c r="E42" s="3" t="inlineStr">
        <is>
          <t>Software Engineer, Systems Engineer, R&amp;D Dev</t>
        </is>
      </c>
      <c r="F42" s="3" t="inlineStr">
        <is>
          <t>https://www.aptresearch.com/careers</t>
        </is>
      </c>
    </row>
    <row r="43" ht="26" customHeight="1">
      <c r="A43" s="2" t="n">
        <v>42</v>
      </c>
      <c r="B43" s="3" t="inlineStr">
        <is>
          <t>CFD Research Corporation</t>
        </is>
      </c>
      <c r="C43" s="3" t="inlineStr">
        <is>
          <t>Huntsville</t>
        </is>
      </c>
      <c r="D43" s="3" t="inlineStr">
        <is>
          <t>Defense / R&amp;D / Engineering</t>
        </is>
      </c>
      <c r="E43" s="3" t="inlineStr">
        <is>
          <t>Software Engineer, AI Developer, Simulation Eng</t>
        </is>
      </c>
      <c r="F43" s="3" t="inlineStr">
        <is>
          <t>https://www.cfdrc.com/careers</t>
        </is>
      </c>
    </row>
    <row r="44" ht="26" customHeight="1">
      <c r="A44" s="2" t="n">
        <v>43</v>
      </c>
      <c r="B44" s="3" t="inlineStr">
        <is>
          <t>Arcarithm</t>
        </is>
      </c>
      <c r="C44" s="3" t="inlineStr">
        <is>
          <t>Huntsville</t>
        </is>
      </c>
      <c r="D44" s="3" t="inlineStr">
        <is>
          <t>AI / Defense / Machine Learning</t>
        </is>
      </c>
      <c r="E44" s="3" t="inlineStr">
        <is>
          <t>AI/ML Engineer, Data Scientist, Software Engineer</t>
        </is>
      </c>
      <c r="F44" s="3" t="inlineStr">
        <is>
          <t>https://www.arcarithm.com/careers</t>
        </is>
      </c>
    </row>
    <row r="45" ht="26" customHeight="1">
      <c r="A45" s="2" t="n">
        <v>44</v>
      </c>
      <c r="B45" s="3" t="inlineStr">
        <is>
          <t>BigBear.ai</t>
        </is>
      </c>
      <c r="C45" s="3" t="inlineStr">
        <is>
          <t>Huntsville</t>
        </is>
      </c>
      <c r="D45" s="3" t="inlineStr">
        <is>
          <t>AI / Decision Intelligence / Data</t>
        </is>
      </c>
      <c r="E45" s="3" t="inlineStr">
        <is>
          <t>AI/ML Engineer, Data Scientist, Software Engineer</t>
        </is>
      </c>
      <c r="F45" s="3" t="inlineStr">
        <is>
          <t>https://bigbear.ai/careers</t>
        </is>
      </c>
    </row>
    <row r="46" ht="26" customHeight="1">
      <c r="A46" s="2" t="n">
        <v>45</v>
      </c>
      <c r="B46" s="3" t="inlineStr">
        <is>
          <t>Draper Laboratory</t>
        </is>
      </c>
      <c r="C46" s="3" t="inlineStr">
        <is>
          <t>Huntsville</t>
        </is>
      </c>
      <c r="D46" s="3" t="inlineStr">
        <is>
          <t>Defense / Space / Engineering</t>
        </is>
      </c>
      <c r="E46" s="3" t="inlineStr">
        <is>
          <t>Software Engineer, AI Developer, Systems Engineer</t>
        </is>
      </c>
      <c r="F46" s="3" t="inlineStr">
        <is>
          <t>https://draper.com/careers</t>
        </is>
      </c>
    </row>
    <row r="47" ht="26" customHeight="1">
      <c r="A47" s="2" t="n">
        <v>46</v>
      </c>
      <c r="B47" s="3" t="inlineStr">
        <is>
          <t>Cepeda Systems &amp; Software (CSSA)</t>
        </is>
      </c>
      <c r="C47" s="3" t="inlineStr">
        <is>
          <t>Huntsville</t>
        </is>
      </c>
      <c r="D47" s="3" t="inlineStr">
        <is>
          <t>Software / Systems / DoD</t>
        </is>
      </c>
      <c r="E47" s="3" t="inlineStr">
        <is>
          <t>Software Engineer, Systems Engineer, IT Dev</t>
        </is>
      </c>
      <c r="F47" s="3" t="inlineStr">
        <is>
          <t>https://www.cssainc.com/careers</t>
        </is>
      </c>
    </row>
    <row r="48" ht="26" customHeight="1">
      <c r="A48" s="2" t="n">
        <v>47</v>
      </c>
      <c r="B48" s="3" t="inlineStr">
        <is>
          <t>StraitSys</t>
        </is>
      </c>
      <c r="C48" s="3" t="inlineStr">
        <is>
          <t>Huntsville</t>
        </is>
      </c>
      <c r="D48" s="3" t="inlineStr">
        <is>
          <t>Big Data / IT / Analytics</t>
        </is>
      </c>
      <c r="E48" s="3" t="inlineStr">
        <is>
          <t>Software Engineer, Data Engineer, Analytics Dev</t>
        </is>
      </c>
      <c r="F48" s="3" t="inlineStr">
        <is>
          <t>https://www.straitsys.com/careers</t>
        </is>
      </c>
    </row>
    <row r="49" ht="26" customHeight="1">
      <c r="A49" s="2" t="n">
        <v>48</v>
      </c>
      <c r="B49" s="3" t="inlineStr">
        <is>
          <t>Noetic</t>
        </is>
      </c>
      <c r="C49" s="3" t="inlineStr">
        <is>
          <t>Huntsville</t>
        </is>
      </c>
      <c r="D49" s="3" t="inlineStr">
        <is>
          <t>Cybersecurity / Defense / IT</t>
        </is>
      </c>
      <c r="E49" s="3" t="inlineStr">
        <is>
          <t>Cybersecurity Engineer, Software Developer</t>
        </is>
      </c>
      <c r="F49" s="3" t="inlineStr">
        <is>
          <t>https://noeticcyber.com/careers</t>
        </is>
      </c>
    </row>
    <row r="50" ht="26" customHeight="1">
      <c r="A50" s="2" t="n">
        <v>49</v>
      </c>
      <c r="B50" s="3" t="inlineStr">
        <is>
          <t>OASYS Technology</t>
        </is>
      </c>
      <c r="C50" s="3" t="inlineStr">
        <is>
          <t>Huntsville</t>
        </is>
      </c>
      <c r="D50" s="3" t="inlineStr">
        <is>
          <t>IT Services / Defense</t>
        </is>
      </c>
      <c r="E50" s="3" t="inlineStr">
        <is>
          <t>Software Engineer, IT Engineer, Systems Dev</t>
        </is>
      </c>
      <c r="F50" s="3" t="inlineStr">
        <is>
          <t>https://www.oasys-tech.com/careers</t>
        </is>
      </c>
    </row>
    <row r="51" ht="26" customHeight="1">
      <c r="A51" s="2" t="n">
        <v>50</v>
      </c>
      <c r="B51" s="3" t="inlineStr">
        <is>
          <t>TSG Federal (The Select Group)</t>
        </is>
      </c>
      <c r="C51" s="3" t="inlineStr">
        <is>
          <t>Huntsville</t>
        </is>
      </c>
      <c r="D51" s="3" t="inlineStr">
        <is>
          <t>Federal IT / Engineering</t>
        </is>
      </c>
      <c r="E51" s="3" t="inlineStr">
        <is>
          <t>Software Engineer, IT Engineer, Cloud Dev</t>
        </is>
      </c>
      <c r="F51" s="3" t="inlineStr">
        <is>
          <t>https://tsgfederal.com/careers</t>
        </is>
      </c>
    </row>
    <row r="52" ht="26" customHeight="1">
      <c r="A52" s="2" t="n">
        <v>51</v>
      </c>
      <c r="B52" s="3" t="inlineStr">
        <is>
          <t>Moseley Technical Services (MTSI)</t>
        </is>
      </c>
      <c r="C52" s="3" t="inlineStr">
        <is>
          <t>Huntsville</t>
        </is>
      </c>
      <c r="D52" s="3" t="inlineStr">
        <is>
          <t>IT / Defense / Engineering</t>
        </is>
      </c>
      <c r="E52" s="3" t="inlineStr">
        <is>
          <t>Software Engineer, IT Consultant, Systems Dev</t>
        </is>
      </c>
      <c r="F52" s="3" t="inlineStr">
        <is>
          <t>https://www.moseleytechnical.com/careers</t>
        </is>
      </c>
    </row>
    <row r="53" ht="26" customHeight="1">
      <c r="A53" s="2" t="n">
        <v>52</v>
      </c>
      <c r="B53" s="3" t="inlineStr">
        <is>
          <t>Monte Sano Research Corp</t>
        </is>
      </c>
      <c r="C53" s="3" t="inlineStr">
        <is>
          <t>Huntsville</t>
        </is>
      </c>
      <c r="D53" s="3" t="inlineStr">
        <is>
          <t>Defense / Systems Engineering</t>
        </is>
      </c>
      <c r="E53" s="3" t="inlineStr">
        <is>
          <t>Systems Engineer, Software Developer</t>
        </is>
      </c>
      <c r="F53" s="3" t="inlineStr">
        <is>
          <t>https://www.montesanoresearch.com/careers</t>
        </is>
      </c>
    </row>
    <row r="54" ht="26" customHeight="1">
      <c r="A54" s="2" t="n">
        <v>53</v>
      </c>
      <c r="B54" s="3" t="inlineStr">
        <is>
          <t>HigherEchelon Inc (HE)</t>
        </is>
      </c>
      <c r="C54" s="3" t="inlineStr">
        <is>
          <t>Huntsville</t>
        </is>
      </c>
      <c r="D54" s="3" t="inlineStr">
        <is>
          <t>IT / Leadership Tech / Defense</t>
        </is>
      </c>
      <c r="E54" s="3" t="inlineStr">
        <is>
          <t>Software Engineer, IT Developer, Systems Eng</t>
        </is>
      </c>
      <c r="F54" s="3" t="inlineStr">
        <is>
          <t>https://www.higherechelon.com/careers</t>
        </is>
      </c>
    </row>
    <row r="55" ht="26" customHeight="1">
      <c r="A55" s="2" t="n">
        <v>54</v>
      </c>
      <c r="B55" s="3" t="inlineStr">
        <is>
          <t>Bristol Bay Shared Services (BBSS)</t>
        </is>
      </c>
      <c r="C55" s="3" t="inlineStr">
        <is>
          <t>Huntsville</t>
        </is>
      </c>
      <c r="D55" s="3" t="inlineStr">
        <is>
          <t>IT / Defense / Gov Services</t>
        </is>
      </c>
      <c r="E55" s="3" t="inlineStr">
        <is>
          <t>Software Engineer, IT Analyst, Systems Dev</t>
        </is>
      </c>
      <c r="F55" s="3" t="inlineStr">
        <is>
          <t>https://www.bristolbayalaska.com/careers</t>
        </is>
      </c>
    </row>
    <row r="56" ht="26" customHeight="1">
      <c r="A56" s="2" t="n">
        <v>55</v>
      </c>
      <c r="B56" s="3" t="inlineStr">
        <is>
          <t>Yorktown Systems Group</t>
        </is>
      </c>
      <c r="C56" s="3" t="inlineStr">
        <is>
          <t>Huntsville</t>
        </is>
      </c>
      <c r="D56" s="3" t="inlineStr">
        <is>
          <t>Defense / Engineering / IT</t>
        </is>
      </c>
      <c r="E56" s="3" t="inlineStr">
        <is>
          <t>Software Engineer, IT Engineer, Systems Dev</t>
        </is>
      </c>
      <c r="F56" s="3" t="inlineStr">
        <is>
          <t>https://www.yorktownsystems.com/careers</t>
        </is>
      </c>
    </row>
    <row r="57" ht="26" customHeight="1">
      <c r="A57" s="2" t="n">
        <v>56</v>
      </c>
      <c r="B57" s="3" t="inlineStr">
        <is>
          <t>AVISTA Strategies</t>
        </is>
      </c>
      <c r="C57" s="3" t="inlineStr">
        <is>
          <t>Huntsville</t>
        </is>
      </c>
      <c r="D57" s="3" t="inlineStr">
        <is>
          <t>Defense / Gov IT / Engineering</t>
        </is>
      </c>
      <c r="E57" s="3" t="inlineStr">
        <is>
          <t>Software Engineer, IT Analyst</t>
        </is>
      </c>
      <c r="F57" s="3" t="inlineStr">
        <is>
          <t>https://avistastrategies.com/careers</t>
        </is>
      </c>
    </row>
    <row r="58" ht="26" customHeight="1">
      <c r="A58" s="2" t="n">
        <v>57</v>
      </c>
      <c r="B58" s="3" t="inlineStr">
        <is>
          <t>Cummings Aerospace</t>
        </is>
      </c>
      <c r="C58" s="3" t="inlineStr">
        <is>
          <t>Huntsville</t>
        </is>
      </c>
      <c r="D58" s="3" t="inlineStr">
        <is>
          <t>Defense / Aerospace / AI/UAS</t>
        </is>
      </c>
      <c r="E58" s="3" t="inlineStr">
        <is>
          <t>Software Engineer, AI Dev, Systems Engineer</t>
        </is>
      </c>
      <c r="F58" s="3" t="inlineStr">
        <is>
          <t>https://www.cummingsaerospace.com/careers</t>
        </is>
      </c>
    </row>
    <row r="59" ht="26" customHeight="1">
      <c r="A59" s="2" t="n">
        <v>58</v>
      </c>
      <c r="B59" s="3" t="inlineStr">
        <is>
          <t>IERUS Technologies</t>
        </is>
      </c>
      <c r="C59" s="3" t="inlineStr">
        <is>
          <t>Huntsville</t>
        </is>
      </c>
      <c r="D59" s="3" t="inlineStr">
        <is>
          <t>Defense / EO-IR / EM Tech</t>
        </is>
      </c>
      <c r="E59" s="3" t="inlineStr">
        <is>
          <t>Software Engineer, AI Developer, Embedded Sys</t>
        </is>
      </c>
      <c r="F59" s="3" t="inlineStr">
        <is>
          <t>https://www.ierus.com/careers</t>
        </is>
      </c>
    </row>
    <row r="60" ht="26" customHeight="1">
      <c r="A60" s="2" t="n">
        <v>59</v>
      </c>
      <c r="B60" s="3" t="inlineStr">
        <is>
          <t>1st Edge Technology</t>
        </is>
      </c>
      <c r="C60" s="3" t="inlineStr">
        <is>
          <t>Huntsville</t>
        </is>
      </c>
      <c r="D60" s="3" t="inlineStr">
        <is>
          <t>Defense / Software Engineering</t>
        </is>
      </c>
      <c r="E60" s="3" t="inlineStr">
        <is>
          <t>Software Engineer, Systems Dev, IT Engineer</t>
        </is>
      </c>
      <c r="F60" s="3" t="inlineStr">
        <is>
          <t>https://www.1stedge.com/careers</t>
        </is>
      </c>
    </row>
    <row r="61" ht="26" customHeight="1">
      <c r="A61" s="2" t="n">
        <v>60</v>
      </c>
      <c r="B61" s="3" t="inlineStr">
        <is>
          <t>DESE Research Inc.</t>
        </is>
      </c>
      <c r="C61" s="3" t="inlineStr">
        <is>
          <t>Huntsville</t>
        </is>
      </c>
      <c r="D61" s="3" t="inlineStr">
        <is>
          <t>Defense / Space / Cyber SW Dev</t>
        </is>
      </c>
      <c r="E61" s="3" t="inlineStr">
        <is>
          <t>Software Engineer, Systems Eng, Cyber Dev</t>
        </is>
      </c>
      <c r="F61" s="3" t="inlineStr">
        <is>
          <t>https://dese-research.com/careers</t>
        </is>
      </c>
    </row>
    <row r="62" ht="26" customHeight="1">
      <c r="A62" s="2" t="n">
        <v>61</v>
      </c>
      <c r="B62" s="3" t="inlineStr">
        <is>
          <t>Plateau Software Inc.</t>
        </is>
      </c>
      <c r="C62" s="3" t="inlineStr">
        <is>
          <t>Huntsville</t>
        </is>
      </c>
      <c r="D62" s="3" t="inlineStr">
        <is>
          <t>Defense / Custom Software</t>
        </is>
      </c>
      <c r="E62" s="3" t="inlineStr">
        <is>
          <t>Software Engineer, Systems Dev, IT Engineer</t>
        </is>
      </c>
      <c r="F62" s="3" t="inlineStr">
        <is>
          <t>https://www.plateausoftware.com/careers</t>
        </is>
      </c>
    </row>
    <row r="63" ht="26" customHeight="1">
      <c r="A63" s="2" t="n">
        <v>62</v>
      </c>
      <c r="B63" s="3" t="inlineStr">
        <is>
          <t>Alutiiq LLC</t>
        </is>
      </c>
      <c r="C63" s="3" t="inlineStr">
        <is>
          <t>Huntsville</t>
        </is>
      </c>
      <c r="D63" s="3" t="inlineStr">
        <is>
          <t>Federal IT / Engineering / Defense</t>
        </is>
      </c>
      <c r="E63" s="3" t="inlineStr">
        <is>
          <t>Software Engineer, IT Engineer, Systems Dev</t>
        </is>
      </c>
      <c r="F63" s="3" t="inlineStr">
        <is>
          <t>https://www.alutiiq.com/careers</t>
        </is>
      </c>
    </row>
    <row r="64" ht="26" customHeight="1">
      <c r="A64" s="2" t="n">
        <v>63</v>
      </c>
      <c r="B64" s="3" t="inlineStr">
        <is>
          <t>QTEC Inc.</t>
        </is>
      </c>
      <c r="C64" s="3" t="inlineStr">
        <is>
          <t>Huntsville</t>
        </is>
      </c>
      <c r="D64" s="3" t="inlineStr">
        <is>
          <t>Engineering / Quality / Defense</t>
        </is>
      </c>
      <c r="E64" s="3" t="inlineStr">
        <is>
          <t>Software Engineer, Systems Eng, Quality Dev</t>
        </is>
      </c>
      <c r="F64" s="3" t="inlineStr">
        <is>
          <t>https://www.qtecllc.com/careers</t>
        </is>
      </c>
    </row>
    <row r="65" ht="26" customHeight="1">
      <c r="A65" s="2" t="n">
        <v>64</v>
      </c>
      <c r="B65" s="3" t="inlineStr">
        <is>
          <t>TriVector Services</t>
        </is>
      </c>
      <c r="C65" s="3" t="inlineStr">
        <is>
          <t>Huntsville</t>
        </is>
      </c>
      <c r="D65" s="3" t="inlineStr">
        <is>
          <t>Aerospace / Engineering</t>
        </is>
      </c>
      <c r="E65" s="3" t="inlineStr">
        <is>
          <t>Software Engineer, Systems Engineer</t>
        </is>
      </c>
      <c r="F65" s="3" t="inlineStr">
        <is>
          <t>https://www.trivectorservices.com/careers</t>
        </is>
      </c>
    </row>
    <row r="66" ht="26" customHeight="1">
      <c r="A66" s="2" t="n">
        <v>65</v>
      </c>
      <c r="B66" s="3" t="inlineStr">
        <is>
          <t>Yulista Holding LLC</t>
        </is>
      </c>
      <c r="C66" s="3" t="inlineStr">
        <is>
          <t>Huntsville</t>
        </is>
      </c>
      <c r="D66" s="3" t="inlineStr">
        <is>
          <t>Defense / Aerospace / IT</t>
        </is>
      </c>
      <c r="E66" s="3" t="inlineStr">
        <is>
          <t>Software Engineer, IT Engineer, Systems Dev</t>
        </is>
      </c>
      <c r="F66" s="3" t="inlineStr">
        <is>
          <t>https://www.yulista.com/careers</t>
        </is>
      </c>
    </row>
    <row r="67" ht="26" customHeight="1">
      <c r="A67" s="2" t="n">
        <v>66</v>
      </c>
      <c r="B67" s="3" t="inlineStr">
        <is>
          <t>ISSAC Corp</t>
        </is>
      </c>
      <c r="C67" s="3" t="inlineStr">
        <is>
          <t>Huntsville</t>
        </is>
      </c>
      <c r="D67" s="3" t="inlineStr">
        <is>
          <t>Data Analytics / Systems Engineering</t>
        </is>
      </c>
      <c r="E67" s="3" t="inlineStr">
        <is>
          <t>Software Engineer, Data Scientist, AI Developer</t>
        </is>
      </c>
      <c r="F67" s="3" t="inlineStr">
        <is>
          <t>https://www.issaccorp.com/careers</t>
        </is>
      </c>
    </row>
    <row r="68" ht="26" customHeight="1">
      <c r="A68" s="2" t="n">
        <v>67</v>
      </c>
      <c r="B68" s="3" t="inlineStr">
        <is>
          <t>Science and Technology Associates (STA)</t>
        </is>
      </c>
      <c r="C68" s="3" t="inlineStr">
        <is>
          <t>Huntsville</t>
        </is>
      </c>
      <c r="D68" s="3" t="inlineStr">
        <is>
          <t>Defense / Engineering / Software</t>
        </is>
      </c>
      <c r="E68" s="3" t="inlineStr">
        <is>
          <t>Software Engineer, Systems Engineer</t>
        </is>
      </c>
      <c r="F68" s="3" t="inlineStr">
        <is>
          <t>https://www.sta-group.com/careers</t>
        </is>
      </c>
    </row>
    <row r="69" ht="26" customHeight="1">
      <c r="A69" s="2" t="n">
        <v>68</v>
      </c>
      <c r="B69" s="3" t="inlineStr">
        <is>
          <t>ADTRAN</t>
        </is>
      </c>
      <c r="C69" s="3" t="inlineStr">
        <is>
          <t>Huntsville</t>
        </is>
      </c>
      <c r="D69" s="3" t="inlineStr">
        <is>
          <t>Telecom / Networking / AI</t>
        </is>
      </c>
      <c r="E69" s="3" t="inlineStr">
        <is>
          <t>Software Engineer, AI Developer, Network Engineer</t>
        </is>
      </c>
      <c r="F69" s="3" t="inlineStr">
        <is>
          <t>https://www.adtran.com/careers</t>
        </is>
      </c>
    </row>
    <row r="70" ht="26" customHeight="1">
      <c r="A70" s="2" t="n">
        <v>69</v>
      </c>
      <c r="B70" s="3" t="inlineStr">
        <is>
          <t>LunarG Inc.</t>
        </is>
      </c>
      <c r="C70" s="3" t="inlineStr">
        <is>
          <t>Huntsville</t>
        </is>
      </c>
      <c r="D70" s="3" t="inlineStr">
        <is>
          <t>Graphics / GPU / Software Dev</t>
        </is>
      </c>
      <c r="E70" s="3" t="inlineStr">
        <is>
          <t>Software Engineer, GPU Dev, AI/Graphics Dev</t>
        </is>
      </c>
      <c r="F70" s="3" t="inlineStr">
        <is>
          <t>https://lunarg.com/careers</t>
        </is>
      </c>
    </row>
    <row r="71" ht="26" customHeight="1">
      <c r="A71" s="2" t="n">
        <v>70</v>
      </c>
      <c r="B71" s="3" t="inlineStr">
        <is>
          <t>Q-Track Corporation</t>
        </is>
      </c>
      <c r="C71" s="3" t="inlineStr">
        <is>
          <t>Huntsville</t>
        </is>
      </c>
      <c r="D71" s="3" t="inlineStr">
        <is>
          <t>IoT / Location Tech / SaaS</t>
        </is>
      </c>
      <c r="E71" s="3" t="inlineStr">
        <is>
          <t>Software Engineer, IoT Developer, Data Engineer</t>
        </is>
      </c>
      <c r="F71" s="3" t="inlineStr">
        <is>
          <t>https://www.q-track.com/careers</t>
        </is>
      </c>
    </row>
    <row r="72" ht="26" customHeight="1">
      <c r="A72" s="2" t="n">
        <v>71</v>
      </c>
      <c r="B72" s="3" t="inlineStr">
        <is>
          <t>Carina Technology</t>
        </is>
      </c>
      <c r="C72" s="3" t="inlineStr">
        <is>
          <t>Huntsville</t>
        </is>
      </c>
      <c r="D72" s="3" t="inlineStr">
        <is>
          <t>Energy / IoT / Software</t>
        </is>
      </c>
      <c r="E72" s="3" t="inlineStr">
        <is>
          <t>Software Engineer, IoT Developer, Data Analyst</t>
        </is>
      </c>
      <c r="F72" s="3" t="inlineStr">
        <is>
          <t>https://carinatechnology.com/careers</t>
        </is>
      </c>
    </row>
    <row r="73" ht="26" customHeight="1">
      <c r="A73" s="2" t="n">
        <v>72</v>
      </c>
      <c r="B73" s="3" t="inlineStr">
        <is>
          <t>Aviture Inc.</t>
        </is>
      </c>
      <c r="C73" s="3" t="inlineStr">
        <is>
          <t>Huntsville</t>
        </is>
      </c>
      <c r="D73" s="3" t="inlineStr">
        <is>
          <t>Software / Cloud / Defense</t>
        </is>
      </c>
      <c r="E73" s="3" t="inlineStr">
        <is>
          <t>Software Engineer, Cloud Dev, Systems Engineer</t>
        </is>
      </c>
      <c r="F73" s="3" t="inlineStr">
        <is>
          <t>https://aviture.us.com/careers</t>
        </is>
      </c>
    </row>
    <row r="74" ht="26" customHeight="1">
      <c r="A74" s="2" t="n">
        <v>73</v>
      </c>
      <c r="B74" s="3" t="inlineStr">
        <is>
          <t>Dragonfly Aerospace</t>
        </is>
      </c>
      <c r="C74" s="3" t="inlineStr">
        <is>
          <t>Huntsville</t>
        </is>
      </c>
      <c r="D74" s="3" t="inlineStr">
        <is>
          <t>Space / AI / Software</t>
        </is>
      </c>
      <c r="E74" s="3" t="inlineStr">
        <is>
          <t>Software Engineer, AI Engineer, Systems Dev</t>
        </is>
      </c>
      <c r="F74" s="3" t="inlineStr">
        <is>
          <t>https://dragonflyaerospace.com/careers</t>
        </is>
      </c>
    </row>
    <row r="75" ht="26" customHeight="1">
      <c r="A75" s="2" t="n">
        <v>74</v>
      </c>
      <c r="B75" s="3" t="inlineStr">
        <is>
          <t>Structured Solutions Inc</t>
        </is>
      </c>
      <c r="C75" s="3" t="inlineStr">
        <is>
          <t>Huntsville</t>
        </is>
      </c>
      <c r="D75" s="3" t="inlineStr">
        <is>
          <t>IT / Defense / Software</t>
        </is>
      </c>
      <c r="E75" s="3" t="inlineStr">
        <is>
          <t>Software Engineer, IT Engineer</t>
        </is>
      </c>
      <c r="F75" s="3" t="inlineStr">
        <is>
          <t>https://ssi-corp.com/careers</t>
        </is>
      </c>
    </row>
    <row r="76" ht="26" customHeight="1">
      <c r="A76" s="2" t="n">
        <v>75</v>
      </c>
      <c r="B76" s="3" t="inlineStr">
        <is>
          <t>Tyto Athene</t>
        </is>
      </c>
      <c r="C76" s="3" t="inlineStr">
        <is>
          <t>Huntsville</t>
        </is>
      </c>
      <c r="D76" s="3" t="inlineStr">
        <is>
          <t>IT Services / Networking / Cyber</t>
        </is>
      </c>
      <c r="E76" s="3" t="inlineStr">
        <is>
          <t>Software Engineer, Network Engineer, Cyber Dev</t>
        </is>
      </c>
      <c r="F76" s="3" t="inlineStr">
        <is>
          <t>https://tytoathene.com/careers</t>
        </is>
      </c>
    </row>
    <row r="77" ht="26" customHeight="1">
      <c r="A77" s="2" t="n">
        <v>76</v>
      </c>
      <c r="B77" s="3" t="inlineStr">
        <is>
          <t>KEYW Holding (Jacobs subsidiary)</t>
        </is>
      </c>
      <c r="C77" s="3" t="inlineStr">
        <is>
          <t>Huntsville</t>
        </is>
      </c>
      <c r="D77" s="3" t="inlineStr">
        <is>
          <t>Cyber / Intelligence / Software</t>
        </is>
      </c>
      <c r="E77" s="3" t="inlineStr">
        <is>
          <t>Software Engineer, Cybersecurity Eng, AI Dev</t>
        </is>
      </c>
      <c r="F77" s="3" t="inlineStr">
        <is>
          <t>https://www.jacobs.com/careers</t>
        </is>
      </c>
    </row>
    <row r="78" ht="26" customHeight="1">
      <c r="A78" s="2" t="n">
        <v>77</v>
      </c>
      <c r="B78" s="3" t="inlineStr">
        <is>
          <t>Sigmatech Inc</t>
        </is>
      </c>
      <c r="C78" s="3" t="inlineStr">
        <is>
          <t>Huntsville</t>
        </is>
      </c>
      <c r="D78" s="3" t="inlineStr">
        <is>
          <t>Defense / Engineering / IT</t>
        </is>
      </c>
      <c r="E78" s="3" t="inlineStr">
        <is>
          <t>Software Engineer, IT Engineer, Systems Dev</t>
        </is>
      </c>
      <c r="F78" s="3" t="inlineStr">
        <is>
          <t>https://www.sigmatechinc.com/careers</t>
        </is>
      </c>
    </row>
    <row r="79" ht="26" customHeight="1">
      <c r="A79" s="2" t="n">
        <v>78</v>
      </c>
      <c r="B79" s="3" t="inlineStr">
        <is>
          <t>Swiftly Systems</t>
        </is>
      </c>
      <c r="C79" s="3" t="inlineStr">
        <is>
          <t>Huntsville</t>
        </is>
      </c>
      <c r="D79" s="3" t="inlineStr">
        <is>
          <t>Defense / IT Services</t>
        </is>
      </c>
      <c r="E79" s="3" t="inlineStr">
        <is>
          <t>Software Engineer, IT Engineer</t>
        </is>
      </c>
      <c r="F79" s="3" t="inlineStr">
        <is>
          <t>https://swiftlysystems.com/careers</t>
        </is>
      </c>
    </row>
    <row r="80" ht="26" customHeight="1">
      <c r="A80" s="2" t="n">
        <v>79</v>
      </c>
      <c r="B80" s="3" t="inlineStr">
        <is>
          <t>Axient LLC</t>
        </is>
      </c>
      <c r="C80" s="3" t="inlineStr">
        <is>
          <t>Huntsville</t>
        </is>
      </c>
      <c r="D80" s="3" t="inlineStr">
        <is>
          <t>Defense / Engineering / Software</t>
        </is>
      </c>
      <c r="E80" s="3" t="inlineStr">
        <is>
          <t>Software Engineer, Systems Eng, AI Dev</t>
        </is>
      </c>
      <c r="F80" s="3" t="inlineStr">
        <is>
          <t>https://axientcorp.com/careers</t>
        </is>
      </c>
    </row>
    <row r="81" ht="26" customHeight="1">
      <c r="A81" s="2" t="n">
        <v>80</v>
      </c>
      <c r="B81" s="3" t="inlineStr">
        <is>
          <t>Kratos Defense</t>
        </is>
      </c>
      <c r="C81" s="3" t="inlineStr">
        <is>
          <t>Huntsville</t>
        </is>
      </c>
      <c r="D81" s="3" t="inlineStr">
        <is>
          <t>Defense / Autonomous / AI</t>
        </is>
      </c>
      <c r="E81" s="3" t="inlineStr">
        <is>
          <t>Software Engineer, AI Dev, Systems Engineer</t>
        </is>
      </c>
      <c r="F81" s="3" t="inlineStr">
        <is>
          <t>https://www.kratosdefense.com/careers</t>
        </is>
      </c>
    </row>
    <row r="82" ht="26" customHeight="1">
      <c r="A82" s="2" t="n">
        <v>81</v>
      </c>
      <c r="B82" s="3" t="inlineStr">
        <is>
          <t>Salient CRGT</t>
        </is>
      </c>
      <c r="C82" s="3" t="inlineStr">
        <is>
          <t>Huntsville</t>
        </is>
      </c>
      <c r="D82" s="3" t="inlineStr">
        <is>
          <t>Gov IT / Cloud / AI</t>
        </is>
      </c>
      <c r="E82" s="3" t="inlineStr">
        <is>
          <t>Software Engineer, AI Dev, Cloud Engineer</t>
        </is>
      </c>
      <c r="F82" s="3" t="inlineStr">
        <is>
          <t>https://www.salientcrgt.com/careers</t>
        </is>
      </c>
    </row>
    <row r="83" ht="26" customHeight="1">
      <c r="A83" s="2" t="n">
        <v>82</v>
      </c>
      <c r="B83" s="3" t="inlineStr">
        <is>
          <t>Centurion Research Solutions</t>
        </is>
      </c>
      <c r="C83" s="3" t="inlineStr">
        <is>
          <t>Huntsville</t>
        </is>
      </c>
      <c r="D83" s="3" t="inlineStr">
        <is>
          <t>Defense IT / Software / Systems</t>
        </is>
      </c>
      <c r="E83" s="3" t="inlineStr">
        <is>
          <t>Software Engineer, Systems Dev, IT Engineer</t>
        </is>
      </c>
      <c r="F83" s="3" t="inlineStr">
        <is>
          <t>https://www.centurionresearch.com/careers</t>
        </is>
      </c>
    </row>
    <row r="84" ht="26" customHeight="1">
      <c r="A84" s="2" t="n">
        <v>83</v>
      </c>
      <c r="B84" s="3" t="inlineStr">
        <is>
          <t>Millennium Corporation</t>
        </is>
      </c>
      <c r="C84" s="3" t="inlineStr">
        <is>
          <t>Huntsville</t>
        </is>
      </c>
      <c r="D84" s="3" t="inlineStr">
        <is>
          <t>Defense / IT / Cyber</t>
        </is>
      </c>
      <c r="E84" s="3" t="inlineStr">
        <is>
          <t>Software Engineer, Cybersecurity Dev, IT Eng</t>
        </is>
      </c>
      <c r="F84" s="3" t="inlineStr">
        <is>
          <t>https://www.millenniumcorporation.com/careers</t>
        </is>
      </c>
    </row>
    <row r="85" ht="26" customHeight="1">
      <c r="A85" s="2" t="n">
        <v>84</v>
      </c>
      <c r="B85" s="3" t="inlineStr">
        <is>
          <t>JL Schwieters Engineering</t>
        </is>
      </c>
      <c r="C85" s="3" t="inlineStr">
        <is>
          <t>Huntsville</t>
        </is>
      </c>
      <c r="D85" s="3" t="inlineStr">
        <is>
          <t>Defense / Engineering / SW</t>
        </is>
      </c>
      <c r="E85" s="3" t="inlineStr">
        <is>
          <t>Software Engineer, Systems Engineer</t>
        </is>
      </c>
      <c r="F85" s="3" t="inlineStr">
        <is>
          <t>https://www.jlse.com/careers</t>
        </is>
      </c>
    </row>
    <row r="86" ht="26" customHeight="1">
      <c r="A86" s="2" t="n">
        <v>85</v>
      </c>
      <c r="B86" s="3" t="inlineStr">
        <is>
          <t>Blackthorn Technology Group</t>
        </is>
      </c>
      <c r="C86" s="3" t="inlineStr">
        <is>
          <t>Huntsville</t>
        </is>
      </c>
      <c r="D86" s="3" t="inlineStr">
        <is>
          <t>Defense / IT / Software</t>
        </is>
      </c>
      <c r="E86" s="3" t="inlineStr">
        <is>
          <t>Software Engineer, IT Engineer, Systems Dev</t>
        </is>
      </c>
      <c r="F86" s="3" t="inlineStr">
        <is>
          <t>https://blackthorntg.com/careers</t>
        </is>
      </c>
    </row>
    <row r="87" ht="26" customHeight="1">
      <c r="A87" s="2" t="n">
        <v>86</v>
      </c>
      <c r="B87" s="3" t="inlineStr">
        <is>
          <t>Systems &amp; Technology Research (STR)</t>
        </is>
      </c>
      <c r="C87" s="3" t="inlineStr">
        <is>
          <t>Huntsville</t>
        </is>
      </c>
      <c r="D87" s="3" t="inlineStr">
        <is>
          <t>Defense / AI / R&amp;D</t>
        </is>
      </c>
      <c r="E87" s="3" t="inlineStr">
        <is>
          <t>AI/ML Engineer, Software Dev, Data Scientist</t>
        </is>
      </c>
      <c r="F87" s="3" t="inlineStr">
        <is>
          <t>https://www.stresearch.com/careers</t>
        </is>
      </c>
    </row>
    <row r="88" ht="26" customHeight="1">
      <c r="A88" s="2" t="n">
        <v>87</v>
      </c>
      <c r="B88" s="3" t="inlineStr">
        <is>
          <t>Tantus Technologies</t>
        </is>
      </c>
      <c r="C88" s="3" t="inlineStr">
        <is>
          <t>Huntsville</t>
        </is>
      </c>
      <c r="D88" s="3" t="inlineStr">
        <is>
          <t>Gov IT / Agile / Cloud</t>
        </is>
      </c>
      <c r="E88" s="3" t="inlineStr">
        <is>
          <t>Software Engineer, Cloud Dev, Agile Dev</t>
        </is>
      </c>
      <c r="F88" s="3" t="inlineStr">
        <is>
          <t>https://tantustechnologies.com/careers</t>
        </is>
      </c>
    </row>
    <row r="89" ht="26" customHeight="1">
      <c r="A89" s="2" t="n">
        <v>88</v>
      </c>
      <c r="B89" s="3" t="inlineStr">
        <is>
          <t>Akima LLC</t>
        </is>
      </c>
      <c r="C89" s="3" t="inlineStr">
        <is>
          <t>Huntsville</t>
        </is>
      </c>
      <c r="D89" s="3" t="inlineStr">
        <is>
          <t>IT / Engineering / Defense</t>
        </is>
      </c>
      <c r="E89" s="3" t="inlineStr">
        <is>
          <t>Software Engineer, IT Engineer, Systems Dev</t>
        </is>
      </c>
      <c r="F89" s="3" t="inlineStr">
        <is>
          <t>https://akima.com/careers</t>
        </is>
      </c>
    </row>
    <row r="90" ht="26" customHeight="1">
      <c r="A90" s="2" t="n">
        <v>89</v>
      </c>
      <c r="B90" s="3" t="inlineStr">
        <is>
          <t>Arctic Slope Regional Corp (ASRC Federal)</t>
        </is>
      </c>
      <c r="C90" s="3" t="inlineStr">
        <is>
          <t>Huntsville</t>
        </is>
      </c>
      <c r="D90" s="3" t="inlineStr">
        <is>
          <t>IT / Engineering / Defense</t>
        </is>
      </c>
      <c r="E90" s="3" t="inlineStr">
        <is>
          <t>Software Engineer, AI Dev, Systems Engineer</t>
        </is>
      </c>
      <c r="F90" s="3" t="inlineStr">
        <is>
          <t>https://www.asrcfederal.com/careers</t>
        </is>
      </c>
    </row>
    <row r="91" ht="26" customHeight="1">
      <c r="A91" s="2" t="n">
        <v>90</v>
      </c>
      <c r="B91" s="3" t="inlineStr">
        <is>
          <t>ICF International</t>
        </is>
      </c>
      <c r="C91" s="3" t="inlineStr">
        <is>
          <t>Huntsville</t>
        </is>
      </c>
      <c r="D91" s="3" t="inlineStr">
        <is>
          <t>IT Consulting / AI / Defense</t>
        </is>
      </c>
      <c r="E91" s="3" t="inlineStr">
        <is>
          <t>Software Engineer, Data Scientist, AI Dev</t>
        </is>
      </c>
      <c r="F91" s="3" t="inlineStr">
        <is>
          <t>https://www.icf.com/careers</t>
        </is>
      </c>
    </row>
    <row r="92" ht="26" customHeight="1">
      <c r="A92" s="2" t="n">
        <v>91</v>
      </c>
      <c r="B92" s="3" t="inlineStr">
        <is>
          <t>KBR Inc.</t>
        </is>
      </c>
      <c r="C92" s="3" t="inlineStr">
        <is>
          <t>Huntsville</t>
        </is>
      </c>
      <c r="D92" s="3" t="inlineStr">
        <is>
          <t>Engineering / IT / Defense</t>
        </is>
      </c>
      <c r="E92" s="3" t="inlineStr">
        <is>
          <t>Software Engineer, Systems Engineer, IT Dev</t>
        </is>
      </c>
      <c r="F92" s="3" t="inlineStr">
        <is>
          <t>https://www.kbr.com/careers</t>
        </is>
      </c>
    </row>
    <row r="93" ht="26" customHeight="1">
      <c r="A93" s="2" t="n">
        <v>92</v>
      </c>
      <c r="B93" s="3" t="inlineStr">
        <is>
          <t>Jacobs Engineering</t>
        </is>
      </c>
      <c r="C93" s="3" t="inlineStr">
        <is>
          <t>Huntsville</t>
        </is>
      </c>
      <c r="D93" s="3" t="inlineStr">
        <is>
          <t>Engineering / IT / Defense</t>
        </is>
      </c>
      <c r="E93" s="3" t="inlineStr">
        <is>
          <t>Software Engineer, AI Dev, Systems Engineer</t>
        </is>
      </c>
      <c r="F93" s="3" t="inlineStr">
        <is>
          <t>https://www.jacobs.com/careers</t>
        </is>
      </c>
    </row>
    <row r="94" ht="26" customHeight="1">
      <c r="A94" s="2" t="n">
        <v>93</v>
      </c>
      <c r="B94" s="3" t="inlineStr">
        <is>
          <t>CALIBER Systems</t>
        </is>
      </c>
      <c r="C94" s="3" t="inlineStr">
        <is>
          <t>Huntsville</t>
        </is>
      </c>
      <c r="D94" s="3" t="inlineStr">
        <is>
          <t>Defense / IT / Engineering</t>
        </is>
      </c>
      <c r="E94" s="3" t="inlineStr">
        <is>
          <t>Software Engineer, IT Engineer, Systems Dev</t>
        </is>
      </c>
      <c r="F94" s="3" t="inlineStr">
        <is>
          <t>https://calibersystems.com/careers</t>
        </is>
      </c>
    </row>
    <row r="95" ht="26" customHeight="1">
      <c r="A95" s="2" t="n">
        <v>94</v>
      </c>
      <c r="B95" s="3" t="inlineStr">
        <is>
          <t>Excelitas Technologies</t>
        </is>
      </c>
      <c r="C95" s="3" t="inlineStr">
        <is>
          <t>Huntsville</t>
        </is>
      </c>
      <c r="D95" s="3" t="inlineStr">
        <is>
          <t>Defense / Photonics / Software</t>
        </is>
      </c>
      <c r="E95" s="3" t="inlineStr">
        <is>
          <t>Software Engineer, Embedded Dev, AI Dev</t>
        </is>
      </c>
      <c r="F95" s="3" t="inlineStr">
        <is>
          <t>https://www.excelitas.com/careers</t>
        </is>
      </c>
    </row>
    <row r="96" ht="26" customHeight="1">
      <c r="A96" s="2" t="n">
        <v>95</v>
      </c>
      <c r="B96" s="3" t="inlineStr">
        <is>
          <t>Torch Technologies Subsidiary - Starfish</t>
        </is>
      </c>
      <c r="C96" s="3" t="inlineStr">
        <is>
          <t>Huntsville</t>
        </is>
      </c>
      <c r="D96" s="3" t="inlineStr">
        <is>
          <t>Defense / Engineering / AI</t>
        </is>
      </c>
      <c r="E96" s="3" t="inlineStr">
        <is>
          <t>Software Engineer, AI Dev, Systems Engineer</t>
        </is>
      </c>
      <c r="F96" s="3" t="inlineStr">
        <is>
          <t>https://www.torchtechnologies.com/careers</t>
        </is>
      </c>
    </row>
    <row r="97" ht="26" customHeight="1">
      <c r="A97" s="2" t="n">
        <v>96</v>
      </c>
      <c r="B97" s="3" t="inlineStr">
        <is>
          <t>Intelligent Software Solutions (ISS)</t>
        </is>
      </c>
      <c r="C97" s="3" t="inlineStr">
        <is>
          <t>Huntsville</t>
        </is>
      </c>
      <c r="D97" s="3" t="inlineStr">
        <is>
          <t>AI / Data / Defense</t>
        </is>
      </c>
      <c r="E97" s="3" t="inlineStr">
        <is>
          <t>AI Developer, Software Engineer, Data Scientist</t>
        </is>
      </c>
      <c r="F97" s="3" t="inlineStr">
        <is>
          <t>https://www.issinc.com/careers</t>
        </is>
      </c>
    </row>
    <row r="98" ht="26" customHeight="1">
      <c r="A98" s="2" t="n">
        <v>97</v>
      </c>
      <c r="B98" s="3" t="inlineStr">
        <is>
          <t>Telos Corporation</t>
        </is>
      </c>
      <c r="C98" s="3" t="inlineStr">
        <is>
          <t>Huntsville</t>
        </is>
      </c>
      <c r="D98" s="3" t="inlineStr">
        <is>
          <t>Cybersecurity / IT / Cloud</t>
        </is>
      </c>
      <c r="E98" s="3" t="inlineStr">
        <is>
          <t>Software Engineer, Cyber Dev, Cloud Engineer</t>
        </is>
      </c>
      <c r="F98" s="3" t="inlineStr">
        <is>
          <t>https://www.telos.com/careers</t>
        </is>
      </c>
    </row>
    <row r="99" ht="26" customHeight="1">
      <c r="A99" s="2" t="n">
        <v>98</v>
      </c>
      <c r="B99" s="3" t="inlineStr">
        <is>
          <t>KEYW Corporation</t>
        </is>
      </c>
      <c r="C99" s="3" t="inlineStr">
        <is>
          <t>Huntsville</t>
        </is>
      </c>
      <c r="D99" s="3" t="inlineStr">
        <is>
          <t>Cyber / Defense / AI</t>
        </is>
      </c>
      <c r="E99" s="3" t="inlineStr">
        <is>
          <t>Software Engineer, Cybersecurity Dev, AI Eng</t>
        </is>
      </c>
      <c r="F99" s="3" t="inlineStr">
        <is>
          <t>https://www.keywcorporation.com</t>
        </is>
      </c>
    </row>
    <row r="100" ht="26" customHeight="1">
      <c r="A100" s="2" t="n">
        <v>99</v>
      </c>
      <c r="B100" s="3" t="inlineStr">
        <is>
          <t>Scientific Research Corp (SRC)</t>
        </is>
      </c>
      <c r="C100" s="3" t="inlineStr">
        <is>
          <t>Huntsville</t>
        </is>
      </c>
      <c r="D100" s="3" t="inlineStr">
        <is>
          <t>Defense / AI / Systems</t>
        </is>
      </c>
      <c r="E100" s="3" t="inlineStr">
        <is>
          <t>Software Engineer, AI Dev, Systems Engineer</t>
        </is>
      </c>
      <c r="F100" s="3" t="inlineStr">
        <is>
          <t>https://www.scires.com/careers</t>
        </is>
      </c>
    </row>
    <row r="101" ht="26" customHeight="1">
      <c r="A101" s="2" t="n">
        <v>100</v>
      </c>
      <c r="B101" s="3" t="inlineStr">
        <is>
          <t>Amentum (formerly AECOM)</t>
        </is>
      </c>
      <c r="C101" s="3" t="inlineStr">
        <is>
          <t>Huntsville</t>
        </is>
      </c>
      <c r="D101" s="3" t="inlineStr">
        <is>
          <t>Engineering / Defense / IT</t>
        </is>
      </c>
      <c r="E101" s="3" t="inlineStr">
        <is>
          <t>Software Engineer, Systems Eng, AI Dev</t>
        </is>
      </c>
      <c r="F101" s="3" t="inlineStr">
        <is>
          <t>https://www.amentum.com/careers</t>
        </is>
      </c>
    </row>
    <row r="102" ht="26" customHeight="1">
      <c r="A102" s="2" t="n">
        <v>101</v>
      </c>
      <c r="B102" s="3" t="inlineStr">
        <is>
          <t>ManTech International</t>
        </is>
      </c>
      <c r="C102" s="3" t="inlineStr">
        <is>
          <t>Huntsville</t>
        </is>
      </c>
      <c r="D102" s="3" t="inlineStr">
        <is>
          <t>Defense IT / AI / Cyber</t>
        </is>
      </c>
      <c r="E102" s="3" t="inlineStr">
        <is>
          <t>Software Engineer, AI Dev, Cyber Engineer</t>
        </is>
      </c>
      <c r="F102" s="3" t="inlineStr">
        <is>
          <t>https://www.mantech.com/careers</t>
        </is>
      </c>
    </row>
    <row r="103" ht="26" customHeight="1">
      <c r="A103" s="2" t="n">
        <v>102</v>
      </c>
      <c r="B103" s="3" t="inlineStr">
        <is>
          <t>Peraton</t>
        </is>
      </c>
      <c r="C103" s="3" t="inlineStr">
        <is>
          <t>Huntsville</t>
        </is>
      </c>
      <c r="D103" s="3" t="inlineStr">
        <is>
          <t>Defense IT / AI / Space</t>
        </is>
      </c>
      <c r="E103" s="3" t="inlineStr">
        <is>
          <t>Software Engineer, AI Engineer, Cloud Dev</t>
        </is>
      </c>
      <c r="F103" s="3" t="inlineStr">
        <is>
          <t>https://www.peraton.com/careers</t>
        </is>
      </c>
    </row>
    <row r="104" ht="26" customHeight="1">
      <c r="A104" s="2" t="n">
        <v>103</v>
      </c>
      <c r="B104" s="3" t="inlineStr">
        <is>
          <t>SPAR Group / SPA</t>
        </is>
      </c>
      <c r="C104" s="3" t="inlineStr">
        <is>
          <t>Huntsville</t>
        </is>
      </c>
      <c r="D104" s="3" t="inlineStr">
        <is>
          <t>Defense / Analytics / IT</t>
        </is>
      </c>
      <c r="E104" s="3" t="inlineStr">
        <is>
          <t>Software Engineer, Data Scientist, Systems Dev</t>
        </is>
      </c>
      <c r="F104" s="3" t="inlineStr">
        <is>
          <t>https://www.spa.com/careers</t>
        </is>
      </c>
    </row>
    <row r="105" ht="26" customHeight="1">
      <c r="A105" s="2" t="n">
        <v>104</v>
      </c>
      <c r="B105" s="3" t="inlineStr">
        <is>
          <t>Serco Inc.</t>
        </is>
      </c>
      <c r="C105" s="3" t="inlineStr">
        <is>
          <t>Huntsville</t>
        </is>
      </c>
      <c r="D105" s="3" t="inlineStr">
        <is>
          <t>Defense IT / Engineering</t>
        </is>
      </c>
      <c r="E105" s="3" t="inlineStr">
        <is>
          <t>Software Engineer, IT Engineer, Systems Dev</t>
        </is>
      </c>
      <c r="F105" s="3" t="inlineStr">
        <is>
          <t>https://www.serco.com/na/careers</t>
        </is>
      </c>
    </row>
    <row r="106" ht="26" customHeight="1">
      <c r="A106" s="2" t="n">
        <v>105</v>
      </c>
      <c r="B106" s="3" t="inlineStr">
        <is>
          <t>PAE Incorporated</t>
        </is>
      </c>
      <c r="C106" s="3" t="inlineStr">
        <is>
          <t>Huntsville</t>
        </is>
      </c>
      <c r="D106" s="3" t="inlineStr">
        <is>
          <t>Defense / IT / Engineering</t>
        </is>
      </c>
      <c r="E106" s="3" t="inlineStr">
        <is>
          <t>Software Engineer, IT Engineer, Systems Dev</t>
        </is>
      </c>
      <c r="F106" s="3" t="inlineStr">
        <is>
          <t>https://www.paeincorporated.com</t>
        </is>
      </c>
    </row>
    <row r="107" ht="26" customHeight="1">
      <c r="A107" s="2" t="n">
        <v>106</v>
      </c>
      <c r="B107" s="3" t="inlineStr">
        <is>
          <t>Noblis</t>
        </is>
      </c>
      <c r="C107" s="3" t="inlineStr">
        <is>
          <t>Huntsville</t>
        </is>
      </c>
      <c r="D107" s="3" t="inlineStr">
        <is>
          <t>Defense / AI / R&amp;D</t>
        </is>
      </c>
      <c r="E107" s="3" t="inlineStr">
        <is>
          <t>Software Engineer, AI Dev, Data Scientist</t>
        </is>
      </c>
      <c r="F107" s="3" t="inlineStr">
        <is>
          <t>https://www.noblis.org/careers</t>
        </is>
      </c>
    </row>
    <row r="108" ht="26" customHeight="1">
      <c r="A108" s="2" t="n">
        <v>107</v>
      </c>
      <c r="B108" s="3" t="inlineStr">
        <is>
          <t>MITRE Corporation</t>
        </is>
      </c>
      <c r="C108" s="3" t="inlineStr">
        <is>
          <t>Huntsville</t>
        </is>
      </c>
      <c r="D108" s="3" t="inlineStr">
        <is>
          <t>Defense / AI / R&amp;D / Systems</t>
        </is>
      </c>
      <c r="E108" s="3" t="inlineStr">
        <is>
          <t>Software Engineer, AI/ML Dev, Systems Engineer</t>
        </is>
      </c>
      <c r="F108" s="3" t="inlineStr">
        <is>
          <t>https://www.mitre.org/careers</t>
        </is>
      </c>
    </row>
    <row r="109" ht="26" customHeight="1">
      <c r="A109" s="2" t="n">
        <v>108</v>
      </c>
      <c r="B109" s="3" t="inlineStr">
        <is>
          <t>Aerospace Corporation</t>
        </is>
      </c>
      <c r="C109" s="3" t="inlineStr">
        <is>
          <t>Huntsville</t>
        </is>
      </c>
      <c r="D109" s="3" t="inlineStr">
        <is>
          <t>Space / AI / Systems</t>
        </is>
      </c>
      <c r="E109" s="3" t="inlineStr">
        <is>
          <t>Software Engineer, AI Dev, Systems Engineer</t>
        </is>
      </c>
      <c r="F109" s="3" t="inlineStr">
        <is>
          <t>https://aerospace.org/careers</t>
        </is>
      </c>
    </row>
    <row r="110" ht="26" customHeight="1">
      <c r="A110" s="2" t="n">
        <v>109</v>
      </c>
      <c r="B110" s="3" t="inlineStr">
        <is>
          <t>Institute for Defense Analyses (IDA)</t>
        </is>
      </c>
      <c r="C110" s="3" t="inlineStr">
        <is>
          <t>Huntsville</t>
        </is>
      </c>
      <c r="D110" s="3" t="inlineStr">
        <is>
          <t>Defense R&amp;D / AI / Analysis</t>
        </is>
      </c>
      <c r="E110" s="3" t="inlineStr">
        <is>
          <t>Software Engineer, AI Dev, Data Analyst</t>
        </is>
      </c>
      <c r="F110" s="3" t="inlineStr">
        <is>
          <t>https://www.ida.org/careers</t>
        </is>
      </c>
    </row>
    <row r="111" ht="26" customHeight="1">
      <c r="A111" s="2" t="n">
        <v>110</v>
      </c>
      <c r="B111" s="3" t="inlineStr">
        <is>
          <t>Science Applications International (SAIC)</t>
        </is>
      </c>
      <c r="C111" s="3" t="inlineStr">
        <is>
          <t>Huntsville</t>
        </is>
      </c>
      <c r="D111" s="3" t="inlineStr">
        <is>
          <t>IT / AI / Defense</t>
        </is>
      </c>
      <c r="E111" s="3" t="inlineStr">
        <is>
          <t>Software Engineer, AI Dev, Data Scientist</t>
        </is>
      </c>
      <c r="F111" s="3" t="inlineStr">
        <is>
          <t>https://www.saic.com/careers</t>
        </is>
      </c>
    </row>
    <row r="112" ht="26" customHeight="1">
      <c r="A112" s="2" t="n">
        <v>111</v>
      </c>
      <c r="B112" s="3" t="inlineStr">
        <is>
          <t>VSolvit LLC</t>
        </is>
      </c>
      <c r="C112" s="3" t="inlineStr">
        <is>
          <t>Huntsville</t>
        </is>
      </c>
      <c r="D112" s="3" t="inlineStr">
        <is>
          <t>IT / Defense / Cloud</t>
        </is>
      </c>
      <c r="E112" s="3" t="inlineStr">
        <is>
          <t>Software Engineer, Cloud Dev, AI Engineer</t>
        </is>
      </c>
      <c r="F112" s="3" t="inlineStr">
        <is>
          <t>https://vsolvit.com/careers</t>
        </is>
      </c>
    </row>
    <row r="113" ht="26" customHeight="1">
      <c r="A113" s="2" t="n">
        <v>112</v>
      </c>
      <c r="B113" s="3" t="inlineStr">
        <is>
          <t>AMERIT Consulting</t>
        </is>
      </c>
      <c r="C113" s="3" t="inlineStr">
        <is>
          <t>Huntsville</t>
        </is>
      </c>
      <c r="D113" s="3" t="inlineStr">
        <is>
          <t>IT Staffing / Defense</t>
        </is>
      </c>
      <c r="E113" s="3" t="inlineStr">
        <is>
          <t>Software Engineer, IT Consultant</t>
        </is>
      </c>
      <c r="F113" s="3" t="inlineStr">
        <is>
          <t>https://ameritconsulting.com</t>
        </is>
      </c>
    </row>
    <row r="114" ht="26" customHeight="1">
      <c r="A114" s="2" t="n">
        <v>113</v>
      </c>
      <c r="B114" s="3" t="inlineStr">
        <is>
          <t>United Launch Alliance (Decatur)</t>
        </is>
      </c>
      <c r="C114" s="3" t="inlineStr">
        <is>
          <t>Decatur</t>
        </is>
      </c>
      <c r="D114" s="3" t="inlineStr">
        <is>
          <t>Space / Aerospace / AI</t>
        </is>
      </c>
      <c r="E114" s="3" t="inlineStr">
        <is>
          <t>Software Engineer, Systems Eng, AI Dev</t>
        </is>
      </c>
      <c r="F114" s="3" t="inlineStr">
        <is>
          <t>https://www.ulalaunch.com/careers</t>
        </is>
      </c>
    </row>
    <row r="115" ht="26" customHeight="1">
      <c r="A115" s="2" t="n">
        <v>114</v>
      </c>
      <c r="B115" s="3" t="inlineStr">
        <is>
          <t>Lakeland Industries Inc.</t>
        </is>
      </c>
      <c r="C115" s="3" t="inlineStr">
        <is>
          <t>Decatur</t>
        </is>
      </c>
      <c r="D115" s="3" t="inlineStr">
        <is>
          <t>Industrial Tech / IoT / Software</t>
        </is>
      </c>
      <c r="E115" s="3" t="inlineStr">
        <is>
          <t>Software Engineer, IoT Dev, IT Engineer</t>
        </is>
      </c>
      <c r="F115" s="3" t="inlineStr">
        <is>
          <t>https://www.lakelandindustries.com/careers</t>
        </is>
      </c>
    </row>
    <row r="116" ht="26" customHeight="1">
      <c r="A116" s="2" t="n">
        <v>115</v>
      </c>
      <c r="B116" s="3" t="inlineStr">
        <is>
          <t>Nova Technologies Corp</t>
        </is>
      </c>
      <c r="C116" s="3" t="inlineStr">
        <is>
          <t>Huntsville/Decatur</t>
        </is>
      </c>
      <c r="D116" s="3" t="inlineStr">
        <is>
          <t>Metering / IoT / Water Tech SW</t>
        </is>
      </c>
      <c r="E116" s="3" t="inlineStr">
        <is>
          <t>Software Engineer, IoT Dev, Embedded Dev</t>
        </is>
      </c>
      <c r="F116" s="3" t="inlineStr">
        <is>
          <t>https://novatechnologiescorp.com</t>
        </is>
      </c>
    </row>
    <row r="117" ht="26" customHeight="1">
      <c r="A117" s="2" t="n">
        <v>116</v>
      </c>
      <c r="B117" s="3" t="inlineStr">
        <is>
          <t>Alabama A&amp;M University IT</t>
        </is>
      </c>
      <c r="C117" s="3" t="inlineStr">
        <is>
          <t>Huntsville (Normal)</t>
        </is>
      </c>
      <c r="D117" s="3" t="inlineStr">
        <is>
          <t>Research / AI / Software</t>
        </is>
      </c>
      <c r="E117" s="3" t="inlineStr">
        <is>
          <t>Software Engineer, AI Researcher, IT Dev</t>
        </is>
      </c>
      <c r="F117" s="3" t="inlineStr">
        <is>
          <t>https://www.aamu.edu/careers</t>
        </is>
      </c>
    </row>
    <row r="118" ht="26" customHeight="1">
      <c r="A118" s="2" t="n">
        <v>117</v>
      </c>
      <c r="B118" s="3" t="inlineStr">
        <is>
          <t>Amazon Web Services (AWS)</t>
        </is>
      </c>
      <c r="C118" s="3" t="inlineStr">
        <is>
          <t>Huntsville / Birmingham</t>
        </is>
      </c>
      <c r="D118" s="3" t="inlineStr">
        <is>
          <t>Cloud / AI / Infrastructure</t>
        </is>
      </c>
      <c r="E118" s="3" t="inlineStr">
        <is>
          <t>Software Engineer, AI Dev, Cloud Engineer</t>
        </is>
      </c>
      <c r="F118" s="3" t="inlineStr">
        <is>
          <t>https://www.amazon.jobs</t>
        </is>
      </c>
    </row>
    <row r="119" ht="26" customHeight="1">
      <c r="A119" s="2" t="n">
        <v>118</v>
      </c>
      <c r="B119" s="3" t="inlineStr">
        <is>
          <t>Microsoft (AL offices)</t>
        </is>
      </c>
      <c r="C119" s="3" t="inlineStr">
        <is>
          <t>Huntsville / Birmingham</t>
        </is>
      </c>
      <c r="D119" s="3" t="inlineStr">
        <is>
          <t>Cloud / AI / Software</t>
        </is>
      </c>
      <c r="E119" s="3" t="inlineStr">
        <is>
          <t>Software Engineer, AI Dev, Cloud Engineer</t>
        </is>
      </c>
      <c r="F119" s="3" t="inlineStr">
        <is>
          <t>https://careers.microsoft.com</t>
        </is>
      </c>
    </row>
    <row r="120" ht="26" customHeight="1">
      <c r="A120" s="2" t="n">
        <v>119</v>
      </c>
      <c r="B120" s="3" t="inlineStr">
        <is>
          <t>Oracle (AL operations)</t>
        </is>
      </c>
      <c r="C120" s="3" t="inlineStr">
        <is>
          <t>Huntsville / Birmingham</t>
        </is>
      </c>
      <c r="D120" s="3" t="inlineStr">
        <is>
          <t>Cloud / Database / AI</t>
        </is>
      </c>
      <c r="E120" s="3" t="inlineStr">
        <is>
          <t>Software Engineer, AI Dev, Cloud Engineer</t>
        </is>
      </c>
      <c r="F120" s="3" t="inlineStr">
        <is>
          <t>https://www.oracle.com/careers</t>
        </is>
      </c>
    </row>
    <row r="121" ht="26" customHeight="1">
      <c r="A121" s="2" t="n">
        <v>120</v>
      </c>
      <c r="B121" s="3" t="inlineStr">
        <is>
          <t>Palo Alto Networks (AL)</t>
        </is>
      </c>
      <c r="C121" s="3" t="inlineStr">
        <is>
          <t>Huntsville / Birmingham</t>
        </is>
      </c>
      <c r="D121" s="3" t="inlineStr">
        <is>
          <t>Cybersecurity / AI / Cloud</t>
        </is>
      </c>
      <c r="E121" s="3" t="inlineStr">
        <is>
          <t>Software Engineer, Cyber Eng, AI Dev</t>
        </is>
      </c>
      <c r="F121" s="3" t="inlineStr">
        <is>
          <t>https://jobs.paloaltonetworks.com</t>
        </is>
      </c>
    </row>
    <row r="122" ht="26" customHeight="1">
      <c r="A122" s="2" t="n">
        <v>121</v>
      </c>
      <c r="B122" s="3" t="inlineStr">
        <is>
          <t>CrowdStrike (AL)</t>
        </is>
      </c>
      <c r="C122" s="3" t="inlineStr">
        <is>
          <t>Huntsville</t>
        </is>
      </c>
      <c r="D122" s="3" t="inlineStr">
        <is>
          <t>Cybersecurity / AI / Endpoint</t>
        </is>
      </c>
      <c r="E122" s="3" t="inlineStr">
        <is>
          <t>Software Engineer, AI Dev, Cyber Engineer</t>
        </is>
      </c>
      <c r="F122" s="3" t="inlineStr">
        <is>
          <t>https://crowdstrike.com/careers</t>
        </is>
      </c>
    </row>
    <row r="123" ht="26" customHeight="1">
      <c r="A123" s="2" t="n">
        <v>122</v>
      </c>
      <c r="B123" s="3" t="inlineStr">
        <is>
          <t>Splunk (AL)</t>
        </is>
      </c>
      <c r="C123" s="3" t="inlineStr">
        <is>
          <t>Huntsville / Birmingham</t>
        </is>
      </c>
      <c r="D123" s="3" t="inlineStr">
        <is>
          <t>Data / SIEM / AI / Security</t>
        </is>
      </c>
      <c r="E123" s="3" t="inlineStr">
        <is>
          <t>Software Engineer, Data Eng, AI Dev</t>
        </is>
      </c>
      <c r="F123" s="3" t="inlineStr">
        <is>
          <t>https://www.splunk.com/en_us/careers</t>
        </is>
      </c>
    </row>
    <row r="124" ht="26" customHeight="1">
      <c r="A124" s="2" t="n">
        <v>123</v>
      </c>
      <c r="B124" s="3" t="inlineStr">
        <is>
          <t>Palantir Technologies (AL)</t>
        </is>
      </c>
      <c r="C124" s="3" t="inlineStr">
        <is>
          <t>Huntsville</t>
        </is>
      </c>
      <c r="D124" s="3" t="inlineStr">
        <is>
          <t>AI / Defense Data / Analytics</t>
        </is>
      </c>
      <c r="E124" s="3" t="inlineStr">
        <is>
          <t>Software Engineer, AI Dev, Data Scientist</t>
        </is>
      </c>
      <c r="F124" s="3" t="inlineStr">
        <is>
          <t>https://www.palantir.com/careers</t>
        </is>
      </c>
    </row>
    <row r="125" ht="26" customHeight="1">
      <c r="A125" s="2" t="n">
        <v>124</v>
      </c>
      <c r="B125" s="3" t="inlineStr">
        <is>
          <t>Anduril Industries (AL)</t>
        </is>
      </c>
      <c r="C125" s="3" t="inlineStr">
        <is>
          <t>Huntsville</t>
        </is>
      </c>
      <c r="D125" s="3" t="inlineStr">
        <is>
          <t>Defense AI / Autonomy / SW</t>
        </is>
      </c>
      <c r="E125" s="3" t="inlineStr">
        <is>
          <t>Software Engineer, AI Dev, Robotics Eng</t>
        </is>
      </c>
      <c r="F125" s="3" t="inlineStr">
        <is>
          <t>https://www.anduril.com/careers</t>
        </is>
      </c>
    </row>
    <row r="126" ht="26" customHeight="1">
      <c r="A126" s="2" t="n">
        <v>125</v>
      </c>
      <c r="B126" s="3" t="inlineStr">
        <is>
          <t>Shield AI (AL)</t>
        </is>
      </c>
      <c r="C126" s="3" t="inlineStr">
        <is>
          <t>Huntsville</t>
        </is>
      </c>
      <c r="D126" s="3" t="inlineStr">
        <is>
          <t>Defense AI / Autonomous Systems</t>
        </is>
      </c>
      <c r="E126" s="3" t="inlineStr">
        <is>
          <t>Software Engineer, AI/ML Eng, Systems Dev</t>
        </is>
      </c>
      <c r="F126" s="3" t="inlineStr">
        <is>
          <t>https://shield.ai/careers</t>
        </is>
      </c>
    </row>
    <row r="127" ht="26" customHeight="1">
      <c r="A127" s="2" t="n">
        <v>126</v>
      </c>
      <c r="B127" s="3" t="inlineStr">
        <is>
          <t>Scale AI (AL contracting)</t>
        </is>
      </c>
      <c r="C127" s="3" t="inlineStr">
        <is>
          <t>Huntsville</t>
        </is>
      </c>
      <c r="D127" s="3" t="inlineStr">
        <is>
          <t>AI Data / LLM / ML Platforms</t>
        </is>
      </c>
      <c r="E127" s="3" t="inlineStr">
        <is>
          <t>AI Engineer, ML Dev, Data Scientist</t>
        </is>
      </c>
      <c r="F127" s="3" t="inlineStr">
        <is>
          <t>https://scale.com/careers</t>
        </is>
      </c>
    </row>
    <row r="128" ht="26" customHeight="1">
      <c r="A128" s="2" t="n">
        <v>127</v>
      </c>
      <c r="B128" s="3" t="inlineStr">
        <is>
          <t>Jacobs Solutions (AL offices)</t>
        </is>
      </c>
      <c r="C128" s="3" t="inlineStr">
        <is>
          <t>Huntsville</t>
        </is>
      </c>
      <c r="D128" s="3" t="inlineStr">
        <is>
          <t>Engineering / IT / AI / Defense</t>
        </is>
      </c>
      <c r="E128" s="3" t="inlineStr">
        <is>
          <t>Software Engineer, AI Dev, Systems Engineer</t>
        </is>
      </c>
      <c r="F128" s="3" t="inlineStr">
        <is>
          <t>https://www.jacobs.com/careers</t>
        </is>
      </c>
    </row>
    <row r="129" ht="26" customHeight="1">
      <c r="A129" s="2" t="n">
        <v>128</v>
      </c>
      <c r="B129" s="3" t="inlineStr">
        <is>
          <t>Battelle Memorial Institute (AL)</t>
        </is>
      </c>
      <c r="C129" s="3" t="inlineStr">
        <is>
          <t>Huntsville</t>
        </is>
      </c>
      <c r="D129" s="3" t="inlineStr">
        <is>
          <t>Defense R&amp;D / AI / Engineering</t>
        </is>
      </c>
      <c r="E129" s="3" t="inlineStr">
        <is>
          <t>Software Engineer, AI Dev, Systems Eng</t>
        </is>
      </c>
      <c r="F129" s="3" t="inlineStr">
        <is>
          <t>https://www.battelle.org/careers</t>
        </is>
      </c>
    </row>
    <row r="130" ht="26" customHeight="1">
      <c r="A130" s="2" t="n">
        <v>129</v>
      </c>
      <c r="B130" s="3" t="inlineStr">
        <is>
          <t>Southwest Research Institute (AL)</t>
        </is>
      </c>
      <c r="C130" s="3" t="inlineStr">
        <is>
          <t>Huntsville</t>
        </is>
      </c>
      <c r="D130" s="3" t="inlineStr">
        <is>
          <t>Defense R&amp;D / Engineering / AI</t>
        </is>
      </c>
      <c r="E130" s="3" t="inlineStr">
        <is>
          <t>Software Engineer, AI Dev, Systems Eng</t>
        </is>
      </c>
      <c r="F130" s="3" t="inlineStr">
        <is>
          <t>https://www.swri.org/careers</t>
        </is>
      </c>
    </row>
    <row r="131" ht="26" customHeight="1">
      <c r="A131" s="2" t="n">
        <v>130</v>
      </c>
      <c r="B131" s="3" t="inlineStr">
        <is>
          <t>HudsonAlpha Institute (BioIT)</t>
        </is>
      </c>
      <c r="C131" s="3" t="inlineStr">
        <is>
          <t>Huntsville</t>
        </is>
      </c>
      <c r="D131" s="3" t="inlineStr">
        <is>
          <t>BioTech / AI / Genomics SW</t>
        </is>
      </c>
      <c r="E131" s="3" t="inlineStr">
        <is>
          <t>Software Engineer, AI Dev, Bioinformatics Dev</t>
        </is>
      </c>
      <c r="F131" s="3" t="inlineStr">
        <is>
          <t>https://hudsonalpha.org/careers</t>
        </is>
      </c>
    </row>
    <row r="132" ht="26" customHeight="1">
      <c r="A132" s="2" t="n">
        <v>131</v>
      </c>
      <c r="B132" s="3" t="inlineStr">
        <is>
          <t>US Army Corps of Engineers (IT)</t>
        </is>
      </c>
      <c r="C132" s="3" t="inlineStr">
        <is>
          <t>Huntsville</t>
        </is>
      </c>
      <c r="D132" s="3" t="inlineStr">
        <is>
          <t>Gov IT / Engineering Systems</t>
        </is>
      </c>
      <c r="E132" s="3" t="inlineStr">
        <is>
          <t>Software Engineer, IT Analyst, Systems Dev</t>
        </is>
      </c>
      <c r="F132" s="3" t="inlineStr">
        <is>
          <t>https://www.usace.army.mil/careers</t>
        </is>
      </c>
    </row>
    <row r="133" ht="26" customHeight="1">
      <c r="A133" s="2" t="n">
        <v>132</v>
      </c>
      <c r="B133" s="3" t="inlineStr">
        <is>
          <t>NASA Marshall Space Flight Center (IT)</t>
        </is>
      </c>
      <c r="C133" s="3" t="inlineStr">
        <is>
          <t>Huntsville</t>
        </is>
      </c>
      <c r="D133" s="3" t="inlineStr">
        <is>
          <t>Space / AI / Systems / Cloud</t>
        </is>
      </c>
      <c r="E133" s="3" t="inlineStr">
        <is>
          <t>Software Engineer, AI Dev, Systems Eng</t>
        </is>
      </c>
      <c r="F133" s="3" t="inlineStr">
        <is>
          <t>https://www.nasa.gov/careers</t>
        </is>
      </c>
    </row>
    <row r="134" ht="26" customHeight="1">
      <c r="A134" s="2" t="n">
        <v>133</v>
      </c>
      <c r="B134" s="3" t="inlineStr">
        <is>
          <t>Redstone Arsenal IT Contractors</t>
        </is>
      </c>
      <c r="C134" s="3" t="inlineStr">
        <is>
          <t>Huntsville</t>
        </is>
      </c>
      <c r="D134" s="3" t="inlineStr">
        <is>
          <t>Gov IT / Defense / AI</t>
        </is>
      </c>
      <c r="E134" s="3" t="inlineStr">
        <is>
          <t>Software Engineer, AI Dev, IT Analyst</t>
        </is>
      </c>
      <c r="F134" s="3" t="inlineStr">
        <is>
          <t>https://www.redstone.army.mil</t>
        </is>
      </c>
    </row>
    <row r="135" ht="26" customHeight="1">
      <c r="A135" s="2" t="n">
        <v>134</v>
      </c>
      <c r="B135" s="3" t="inlineStr">
        <is>
          <t>FBI Cyber Division (AL field)</t>
        </is>
      </c>
      <c r="C135" s="3" t="inlineStr">
        <is>
          <t>Huntsville / Birmingham</t>
        </is>
      </c>
      <c r="D135" s="3" t="inlineStr">
        <is>
          <t>Cybersecurity / AI / Gov IT</t>
        </is>
      </c>
      <c r="E135" s="3" t="inlineStr">
        <is>
          <t>Software Engineer, Cyber Analyst, AI Dev</t>
        </is>
      </c>
      <c r="F135" s="3" t="inlineStr">
        <is>
          <t>https://www.fbijobs.gov</t>
        </is>
      </c>
    </row>
    <row r="136" ht="26" customHeight="1">
      <c r="A136" s="2" t="n">
        <v>135</v>
      </c>
      <c r="B136" s="3" t="inlineStr">
        <is>
          <t>Defense Intelligence Agency (AL)</t>
        </is>
      </c>
      <c r="C136" s="3" t="inlineStr">
        <is>
          <t>Huntsville</t>
        </is>
      </c>
      <c r="D136" s="3" t="inlineStr">
        <is>
          <t>Defense Intel / AI / Systems</t>
        </is>
      </c>
      <c r="E136" s="3" t="inlineStr">
        <is>
          <t>Software Engineer, AI Dev, Data Analyst</t>
        </is>
      </c>
      <c r="F136" s="3" t="inlineStr">
        <is>
          <t>https://www.dia.mil/careers</t>
        </is>
      </c>
    </row>
    <row r="137" ht="26" customHeight="1">
      <c r="A137" s="2" t="n">
        <v>136</v>
      </c>
      <c r="B137" s="3" t="inlineStr">
        <is>
          <t>U.S. Army DEVCOM (Redstone)</t>
        </is>
      </c>
      <c r="C137" s="3" t="inlineStr">
        <is>
          <t>Huntsville</t>
        </is>
      </c>
      <c r="D137" s="3" t="inlineStr">
        <is>
          <t>Defense R&amp;D / AI / Software</t>
        </is>
      </c>
      <c r="E137" s="3" t="inlineStr">
        <is>
          <t>Software Engineer, AI Dev, Systems Eng</t>
        </is>
      </c>
      <c r="F137" s="3" t="inlineStr">
        <is>
          <t>https://www.devcom.army.mil/careers</t>
        </is>
      </c>
    </row>
    <row r="138" ht="26" customHeight="1">
      <c r="A138" s="2" t="n">
        <v>137</v>
      </c>
      <c r="B138" s="3" t="inlineStr">
        <is>
          <t>Missile Defense Agency (IT)</t>
        </is>
      </c>
      <c r="C138" s="3" t="inlineStr">
        <is>
          <t>Huntsville</t>
        </is>
      </c>
      <c r="D138" s="3" t="inlineStr">
        <is>
          <t>Defense IT / AI / Systems</t>
        </is>
      </c>
      <c r="E138" s="3" t="inlineStr">
        <is>
          <t>Software Engineer, AI Dev, IT Analyst</t>
        </is>
      </c>
      <c r="F138" s="3" t="inlineStr">
        <is>
          <t>https://mda.mil/careers</t>
        </is>
      </c>
    </row>
    <row r="139" ht="26" customHeight="1">
      <c r="A139" s="2" t="n">
        <v>138</v>
      </c>
      <c r="B139" s="3" t="inlineStr">
        <is>
          <t>Elbit Systems of America</t>
        </is>
      </c>
      <c r="C139" s="3" t="inlineStr">
        <is>
          <t>Huntsville</t>
        </is>
      </c>
      <c r="D139" s="3" t="inlineStr">
        <is>
          <t>Defense / Avionics / AI</t>
        </is>
      </c>
      <c r="E139" s="3" t="inlineStr">
        <is>
          <t>Software Engineer, AI Dev, Embedded Eng</t>
        </is>
      </c>
      <c r="F139" s="3" t="inlineStr">
        <is>
          <t>https://www.elbitamerica.com/careers</t>
        </is>
      </c>
    </row>
    <row r="140" ht="26" customHeight="1">
      <c r="A140" s="2" t="n">
        <v>139</v>
      </c>
      <c r="B140" s="3" t="inlineStr">
        <is>
          <t>Mercury Systems</t>
        </is>
      </c>
      <c r="C140" s="3" t="inlineStr">
        <is>
          <t>Huntsville</t>
        </is>
      </c>
      <c r="D140" s="3" t="inlineStr">
        <is>
          <t>Defense Processing / AI / HW</t>
        </is>
      </c>
      <c r="E140" s="3" t="inlineStr">
        <is>
          <t>Software Engineer, AI Dev, Systems Eng</t>
        </is>
      </c>
      <c r="F140" s="3" t="inlineStr">
        <is>
          <t>https://www.mrcy.com/careers</t>
        </is>
      </c>
    </row>
    <row r="141" ht="26" customHeight="1">
      <c r="A141" s="2" t="n">
        <v>140</v>
      </c>
      <c r="B141" s="3" t="inlineStr">
        <is>
          <t>Curtiss-Wright (AL)</t>
        </is>
      </c>
      <c r="C141" s="3" t="inlineStr">
        <is>
          <t>Huntsville</t>
        </is>
      </c>
      <c r="D141" s="3" t="inlineStr">
        <is>
          <t>Defense / Embedded / AI</t>
        </is>
      </c>
      <c r="E141" s="3" t="inlineStr">
        <is>
          <t>Software Engineer, Embedded Dev, AI Eng</t>
        </is>
      </c>
      <c r="F141" s="3" t="inlineStr">
        <is>
          <t>https://www.curtisswright.com/careers</t>
        </is>
      </c>
    </row>
    <row r="142" ht="26" customHeight="1">
      <c r="A142" s="2" t="n">
        <v>141</v>
      </c>
      <c r="B142" s="3" t="inlineStr">
        <is>
          <t>OSIsoft / AVEVA (AL)</t>
        </is>
      </c>
      <c r="C142" s="3" t="inlineStr">
        <is>
          <t>Huntsville</t>
        </is>
      </c>
      <c r="D142" s="3" t="inlineStr">
        <is>
          <t>Industrial IoT / AI / Data</t>
        </is>
      </c>
      <c r="E142" s="3" t="inlineStr">
        <is>
          <t>Software Engineer, IoT Dev, Data Analyst</t>
        </is>
      </c>
      <c r="F142" s="3" t="inlineStr">
        <is>
          <t>https://www.aveva.com/careers</t>
        </is>
      </c>
    </row>
    <row r="143" ht="26" customHeight="1">
      <c r="A143" s="2" t="n">
        <v>142</v>
      </c>
      <c r="B143" s="3" t="inlineStr">
        <is>
          <t>Telos Corporation (AL)</t>
        </is>
      </c>
      <c r="C143" s="3" t="inlineStr">
        <is>
          <t>Huntsville</t>
        </is>
      </c>
      <c r="D143" s="3" t="inlineStr">
        <is>
          <t>Cybersecurity / IT / Cloud</t>
        </is>
      </c>
      <c r="E143" s="3" t="inlineStr">
        <is>
          <t>Software Engineer, Cyber Dev, Cloud Eng</t>
        </is>
      </c>
      <c r="F143" s="3" t="inlineStr">
        <is>
          <t>https://www.telos.com/careers</t>
        </is>
      </c>
    </row>
    <row r="144" ht="26" customHeight="1">
      <c r="A144" s="2" t="n">
        <v>143</v>
      </c>
      <c r="B144" s="3" t="inlineStr">
        <is>
          <t>Unison Technologies</t>
        </is>
      </c>
      <c r="C144" s="3" t="inlineStr">
        <is>
          <t>Huntsville</t>
        </is>
      </c>
      <c r="D144" s="3" t="inlineStr">
        <is>
          <t>Defense / IT / Engineering</t>
        </is>
      </c>
      <c r="E144" s="3" t="inlineStr">
        <is>
          <t>Software Engineer, IT Eng, Systems Dev</t>
        </is>
      </c>
      <c r="F144" s="3" t="inlineStr">
        <is>
          <t>https://unisontech.com/careers</t>
        </is>
      </c>
    </row>
    <row r="145" ht="26" customHeight="1">
      <c r="A145" s="2" t="n">
        <v>144</v>
      </c>
      <c r="B145" s="3" t="inlineStr">
        <is>
          <t>Engility (SAIC subsidiary)</t>
        </is>
      </c>
      <c r="C145" s="3" t="inlineStr">
        <is>
          <t>Huntsville</t>
        </is>
      </c>
      <c r="D145" s="3" t="inlineStr">
        <is>
          <t>Gov IT / Defense / AI</t>
        </is>
      </c>
      <c r="E145" s="3" t="inlineStr">
        <is>
          <t>Software Engineer, AI Dev, Systems Eng</t>
        </is>
      </c>
      <c r="F145" s="3" t="inlineStr">
        <is>
          <t>https://www.saic.com/careers</t>
        </is>
      </c>
    </row>
    <row r="146" ht="26" customHeight="1">
      <c r="A146" s="2" t="n">
        <v>145</v>
      </c>
      <c r="B146" s="3" t="inlineStr">
        <is>
          <t>SPARTA Inc.</t>
        </is>
      </c>
      <c r="C146" s="3" t="inlineStr">
        <is>
          <t>Huntsville</t>
        </is>
      </c>
      <c r="D146" s="3" t="inlineStr">
        <is>
          <t>Defense / Analysis / AI</t>
        </is>
      </c>
      <c r="E146" s="3" t="inlineStr">
        <is>
          <t>Software Engineer, AI Dev, Data Scientist</t>
        </is>
      </c>
      <c r="F146" s="3" t="inlineStr">
        <is>
          <t>https://www.sparta.com/careers</t>
        </is>
      </c>
    </row>
    <row r="147" ht="26" customHeight="1">
      <c r="A147" s="2" t="n">
        <v>146</v>
      </c>
      <c r="B147" s="3" t="inlineStr">
        <is>
          <t>Applied Research Associates (ARA)</t>
        </is>
      </c>
      <c r="C147" s="3" t="inlineStr">
        <is>
          <t>Huntsville</t>
        </is>
      </c>
      <c r="D147" s="3" t="inlineStr">
        <is>
          <t>Defense R&amp;D / AI / Engineering</t>
        </is>
      </c>
      <c r="E147" s="3" t="inlineStr">
        <is>
          <t>Software Engineer, AI Dev, Systems Eng</t>
        </is>
      </c>
      <c r="F147" s="3" t="inlineStr">
        <is>
          <t>https://www.ara.com/careers</t>
        </is>
      </c>
    </row>
    <row r="148" ht="26" customHeight="1">
      <c r="A148" s="2" t="n">
        <v>147</v>
      </c>
      <c r="B148" s="3" t="inlineStr">
        <is>
          <t>Concurrent Technologies Corp (CTC)</t>
        </is>
      </c>
      <c r="C148" s="3" t="inlineStr">
        <is>
          <t>Huntsville</t>
        </is>
      </c>
      <c r="D148" s="3" t="inlineStr">
        <is>
          <t>Defense / AI / Engineering</t>
        </is>
      </c>
      <c r="E148" s="3" t="inlineStr">
        <is>
          <t>Software Engineer, AI Dev, Systems Eng</t>
        </is>
      </c>
      <c r="F148" s="3" t="inlineStr">
        <is>
          <t>https://www.ctc.com/careers</t>
        </is>
      </c>
    </row>
    <row r="149" ht="26" customHeight="1">
      <c r="A149" s="2" t="n">
        <v>148</v>
      </c>
      <c r="B149" s="3" t="inlineStr">
        <is>
          <t>COLSA ECS (joint ventures)</t>
        </is>
      </c>
      <c r="C149" s="3" t="inlineStr">
        <is>
          <t>Huntsville</t>
        </is>
      </c>
      <c r="D149" s="3" t="inlineStr">
        <is>
          <t>Defense / IT / Cloud</t>
        </is>
      </c>
      <c r="E149" s="3" t="inlineStr">
        <is>
          <t>Software Engineer, Cloud Dev, Systems Eng</t>
        </is>
      </c>
      <c r="F149" s="3" t="inlineStr">
        <is>
          <t>https://www.colsa.com/careers</t>
        </is>
      </c>
    </row>
    <row r="150" ht="26" customHeight="1">
      <c r="A150" s="2" t="n">
        <v>149</v>
      </c>
      <c r="B150" s="3" t="inlineStr">
        <is>
          <t>Southwest Systems Inc.</t>
        </is>
      </c>
      <c r="C150" s="3" t="inlineStr">
        <is>
          <t>Huntsville</t>
        </is>
      </c>
      <c r="D150" s="3" t="inlineStr">
        <is>
          <t>Defense / IT / Engineering</t>
        </is>
      </c>
      <c r="E150" s="3" t="inlineStr">
        <is>
          <t>Software Engineer, IT Eng</t>
        </is>
      </c>
      <c r="F150" s="3" t="inlineStr">
        <is>
          <t>https://swsi.com/careers</t>
        </is>
      </c>
    </row>
    <row r="151" ht="26" customHeight="1">
      <c r="A151" s="2" t="n">
        <v>150</v>
      </c>
      <c r="B151" s="3" t="inlineStr">
        <is>
          <t>Trideum Corporation</t>
        </is>
      </c>
      <c r="C151" s="3" t="inlineStr">
        <is>
          <t>Huntsville</t>
        </is>
      </c>
      <c r="D151" s="3" t="inlineStr">
        <is>
          <t>Defense / T&amp;E / Software</t>
        </is>
      </c>
      <c r="E151" s="3" t="inlineStr">
        <is>
          <t>Software Engineer, Systems Eng, IT Dev</t>
        </is>
      </c>
      <c r="F151" s="3" t="inlineStr">
        <is>
          <t>https://www.trideum.com/careers</t>
        </is>
      </c>
    </row>
    <row r="152" ht="26" customHeight="1">
      <c r="A152" s="2" t="n">
        <v>151</v>
      </c>
      <c r="B152" s="3" t="inlineStr">
        <is>
          <t>Digi International (IoT AL)</t>
        </is>
      </c>
      <c r="C152" s="3" t="inlineStr">
        <is>
          <t>Huntsville</t>
        </is>
      </c>
      <c r="D152" s="3" t="inlineStr">
        <is>
          <t>IoT / Networking / Cloud</t>
        </is>
      </c>
      <c r="E152" s="3" t="inlineStr">
        <is>
          <t>Software Engineer, IoT Dev, Cloud Eng</t>
        </is>
      </c>
      <c r="F152" s="3" t="inlineStr">
        <is>
          <t>https://www.digi.com/careers</t>
        </is>
      </c>
    </row>
    <row r="153" ht="26" customHeight="1">
      <c r="A153" s="2" t="n">
        <v>152</v>
      </c>
      <c r="B153" s="3" t="inlineStr">
        <is>
          <t>Torch Technologies SETA</t>
        </is>
      </c>
      <c r="C153" s="3" t="inlineStr">
        <is>
          <t>Huntsville</t>
        </is>
      </c>
      <c r="D153" s="3" t="inlineStr">
        <is>
          <t>Defense SETA / Software Eng</t>
        </is>
      </c>
      <c r="E153" s="3" t="inlineStr">
        <is>
          <t>Software Engineer, Systems Eng, IT Dev</t>
        </is>
      </c>
      <c r="F153" s="3" t="inlineStr">
        <is>
          <t>https://www.torchtechnologies.com/careers</t>
        </is>
      </c>
    </row>
    <row r="154" ht="26" customHeight="1">
      <c r="A154" s="2" t="n">
        <v>153</v>
      </c>
      <c r="B154" s="3" t="inlineStr">
        <is>
          <t>Siemens (AL Digital Industries)</t>
        </is>
      </c>
      <c r="C154" s="3" t="inlineStr">
        <is>
          <t>Birmingham / Huntsville</t>
        </is>
      </c>
      <c r="D154" s="3" t="inlineStr">
        <is>
          <t>Industrial AI / Automation / IoT</t>
        </is>
      </c>
      <c r="E154" s="3" t="inlineStr">
        <is>
          <t>Software Engineer, AI Dev, Automation Eng</t>
        </is>
      </c>
      <c r="F154" s="3" t="inlineStr">
        <is>
          <t>https://jobs.siemens.com</t>
        </is>
      </c>
    </row>
    <row r="155" ht="26" customHeight="1">
      <c r="A155" s="2" t="n">
        <v>154</v>
      </c>
      <c r="B155" s="3" t="inlineStr">
        <is>
          <t>Honeywell (AL operations)</t>
        </is>
      </c>
      <c r="C155" s="3" t="inlineStr">
        <is>
          <t>Huntsville</t>
        </is>
      </c>
      <c r="D155" s="3" t="inlineStr">
        <is>
          <t>Aerospace / Defense / AI</t>
        </is>
      </c>
      <c r="E155" s="3" t="inlineStr">
        <is>
          <t>Software Engineer, AI Dev, Systems Eng</t>
        </is>
      </c>
      <c r="F155" s="3" t="inlineStr">
        <is>
          <t>https://careers.honeywell.com</t>
        </is>
      </c>
    </row>
    <row r="156" ht="26" customHeight="1">
      <c r="A156" s="2" t="n">
        <v>155</v>
      </c>
      <c r="B156" s="3" t="inlineStr">
        <is>
          <t>Rockwell Collins / Collins Aerospace</t>
        </is>
      </c>
      <c r="C156" s="3" t="inlineStr">
        <is>
          <t>Huntsville</t>
        </is>
      </c>
      <c r="D156" s="3" t="inlineStr">
        <is>
          <t>Aerospace / Defense / Avionics</t>
        </is>
      </c>
      <c r="E156" s="3" t="inlineStr">
        <is>
          <t>Software Engineer, Embedded Dev, AI Eng</t>
        </is>
      </c>
      <c r="F156" s="3" t="inlineStr">
        <is>
          <t>https://www.collinsaerospace.com/careers</t>
        </is>
      </c>
    </row>
    <row r="157" ht="26" customHeight="1">
      <c r="A157" s="2" t="n">
        <v>156</v>
      </c>
      <c r="B157" s="3" t="inlineStr">
        <is>
          <t>FLIR Systems (Teledyne)</t>
        </is>
      </c>
      <c r="C157" s="3" t="inlineStr">
        <is>
          <t>Huntsville</t>
        </is>
      </c>
      <c r="D157" s="3" t="inlineStr">
        <is>
          <t>Defense / AI / Computer Vision</t>
        </is>
      </c>
      <c r="E157" s="3" t="inlineStr">
        <is>
          <t>Software Engineer, AI Dev, CV Engineer</t>
        </is>
      </c>
      <c r="F157" s="3" t="inlineStr">
        <is>
          <t>https://www.flir.com/careers</t>
        </is>
      </c>
    </row>
    <row r="158" ht="26" customHeight="1">
      <c r="A158" s="2" t="n">
        <v>157</v>
      </c>
      <c r="B158" s="3" t="inlineStr">
        <is>
          <t>Cubic Corporation (AL)</t>
        </is>
      </c>
      <c r="C158" s="3" t="inlineStr">
        <is>
          <t>Huntsville</t>
        </is>
      </c>
      <c r="D158" s="3" t="inlineStr">
        <is>
          <t>Defense / Training / AI</t>
        </is>
      </c>
      <c r="E158" s="3" t="inlineStr">
        <is>
          <t>Software Engineer, AI Dev, Systems Eng</t>
        </is>
      </c>
      <c r="F158" s="3" t="inlineStr">
        <is>
          <t>https://www.cubic.com/careers</t>
        </is>
      </c>
    </row>
    <row r="159" ht="26" customHeight="1">
      <c r="A159" s="2" t="n">
        <v>158</v>
      </c>
      <c r="B159" s="3" t="inlineStr">
        <is>
          <t>Science Technology Corporation (STC)</t>
        </is>
      </c>
      <c r="C159" s="3" t="inlineStr">
        <is>
          <t>Huntsville</t>
        </is>
      </c>
      <c r="D159" s="3" t="inlineStr">
        <is>
          <t>Defense / R&amp;D / AI</t>
        </is>
      </c>
      <c r="E159" s="3" t="inlineStr">
        <is>
          <t>Software Engineer, AI Dev, Research Eng</t>
        </is>
      </c>
      <c r="F159" s="3" t="inlineStr">
        <is>
          <t>https://www.stcnet.com/careers</t>
        </is>
      </c>
    </row>
    <row r="160" ht="26" customHeight="1">
      <c r="A160" s="2" t="n">
        <v>159</v>
      </c>
      <c r="B160" s="3" t="inlineStr">
        <is>
          <t>Verizon Federal (AL)</t>
        </is>
      </c>
      <c r="C160" s="3" t="inlineStr">
        <is>
          <t>Huntsville</t>
        </is>
      </c>
      <c r="D160" s="3" t="inlineStr">
        <is>
          <t>Telecom / Cloud / AI / IT</t>
        </is>
      </c>
      <c r="E160" s="3" t="inlineStr">
        <is>
          <t>Software Engineer, Cloud Dev, AI Eng</t>
        </is>
      </c>
      <c r="F160" s="3" t="inlineStr">
        <is>
          <t>https://jobs.verizon.com</t>
        </is>
      </c>
    </row>
    <row r="161" ht="26" customHeight="1">
      <c r="A161" s="2" t="n">
        <v>160</v>
      </c>
      <c r="B161" s="3" t="inlineStr">
        <is>
          <t>AT&amp;T Government Solutions (AL)</t>
        </is>
      </c>
      <c r="C161" s="3" t="inlineStr">
        <is>
          <t>Huntsville / Birmingham</t>
        </is>
      </c>
      <c r="D161" s="3" t="inlineStr">
        <is>
          <t>Telecom / Cloud / AI</t>
        </is>
      </c>
      <c r="E161" s="3" t="inlineStr">
        <is>
          <t>Software Engineer, Cloud Dev, AI Eng</t>
        </is>
      </c>
      <c r="F161" s="3" t="inlineStr">
        <is>
          <t>https://att.jobs</t>
        </is>
      </c>
    </row>
    <row r="162" ht="26" customHeight="1">
      <c r="A162" s="2" t="n">
        <v>161</v>
      </c>
      <c r="B162" s="3" t="inlineStr">
        <is>
          <t>World Wide Technology (WWT AL)</t>
        </is>
      </c>
      <c r="C162" s="3" t="inlineStr">
        <is>
          <t>Huntsville</t>
        </is>
      </c>
      <c r="D162" s="3" t="inlineStr">
        <is>
          <t>IT / Cloud / AI / Defense</t>
        </is>
      </c>
      <c r="E162" s="3" t="inlineStr">
        <is>
          <t>Software Engineer, Cloud Dev, AI Dev</t>
        </is>
      </c>
      <c r="F162" s="3" t="inlineStr">
        <is>
          <t>https://www.wwt.com/careers</t>
        </is>
      </c>
    </row>
    <row r="163" ht="26" customHeight="1">
      <c r="A163" s="2" t="n">
        <v>162</v>
      </c>
      <c r="B163" s="3" t="inlineStr">
        <is>
          <t>GreenStar Technologies</t>
        </is>
      </c>
      <c r="C163" s="3" t="inlineStr">
        <is>
          <t>Huntsville</t>
        </is>
      </c>
      <c r="D163" s="3" t="inlineStr">
        <is>
          <t>Defense / Green Energy / IoT AI</t>
        </is>
      </c>
      <c r="E163" s="3" t="inlineStr">
        <is>
          <t>Software Engineer, IoT Dev, AI Engineer</t>
        </is>
      </c>
      <c r="F163" s="3" t="inlineStr">
        <is>
          <t>https://greenstartechnologies.com</t>
        </is>
      </c>
    </row>
    <row r="164" ht="26" customHeight="1">
      <c r="A164" s="2" t="n">
        <v>163</v>
      </c>
      <c r="B164" s="3" t="inlineStr">
        <is>
          <t>ProModel (AL)</t>
        </is>
      </c>
      <c r="C164" s="3" t="inlineStr">
        <is>
          <t>Huntsville</t>
        </is>
      </c>
      <c r="D164" s="3" t="inlineStr">
        <is>
          <t>Simulation / AI / Defense</t>
        </is>
      </c>
      <c r="E164" s="3" t="inlineStr">
        <is>
          <t>Software Engineer, AI Dev, Simulation Eng</t>
        </is>
      </c>
      <c r="F164" s="3" t="inlineStr">
        <is>
          <t>https://www.promodel.com/careers</t>
        </is>
      </c>
    </row>
    <row r="165" ht="26" customHeight="1">
      <c r="A165" s="2" t="n">
        <v>164</v>
      </c>
      <c r="B165" s="3" t="inlineStr">
        <is>
          <t>SPARTA AI (Huntsville)</t>
        </is>
      </c>
      <c r="C165" s="3" t="inlineStr">
        <is>
          <t>Huntsville</t>
        </is>
      </c>
      <c r="D165" s="3" t="inlineStr">
        <is>
          <t>AI / Defense Analytics</t>
        </is>
      </c>
      <c r="E165" s="3" t="inlineStr">
        <is>
          <t>AI Engineer, Data Scientist, ML Dev</t>
        </is>
      </c>
      <c r="F165" s="3" t="inlineStr">
        <is>
          <t>https://www.sparta.com/careers</t>
        </is>
      </c>
    </row>
    <row r="166" ht="26" customHeight="1">
      <c r="A166" s="2" t="n">
        <v>165</v>
      </c>
      <c r="B166" s="3" t="inlineStr">
        <is>
          <t>Cogito Corporation (AL)</t>
        </is>
      </c>
      <c r="C166" s="3" t="inlineStr">
        <is>
          <t>Huntsville</t>
        </is>
      </c>
      <c r="D166" s="3" t="inlineStr">
        <is>
          <t>AI / Voice Analytics / ML</t>
        </is>
      </c>
      <c r="E166" s="3" t="inlineStr">
        <is>
          <t>AI Engineer, ML Dev, Software Dev</t>
        </is>
      </c>
      <c r="F166" s="3" t="inlineStr">
        <is>
          <t>https://cogitocorp.com/careers</t>
        </is>
      </c>
    </row>
    <row r="167" ht="26" customHeight="1">
      <c r="A167" s="2" t="n">
        <v>166</v>
      </c>
      <c r="B167" s="3" t="inlineStr">
        <is>
          <t>Sabre Systems (AL)</t>
        </is>
      </c>
      <c r="C167" s="3" t="inlineStr">
        <is>
          <t>Huntsville</t>
        </is>
      </c>
      <c r="D167" s="3" t="inlineStr">
        <is>
          <t>Defense / IT / Software</t>
        </is>
      </c>
      <c r="E167" s="3" t="inlineStr">
        <is>
          <t>Software Engineer, IT Eng, Systems Dev</t>
        </is>
      </c>
      <c r="F167" s="3" t="inlineStr">
        <is>
          <t>https://www.sabresys.com/careers</t>
        </is>
      </c>
    </row>
    <row r="168" ht="26" customHeight="1">
      <c r="A168" s="2" t="n">
        <v>167</v>
      </c>
      <c r="B168" s="3" t="inlineStr">
        <is>
          <t>Sonoran Scan (AL)</t>
        </is>
      </c>
      <c r="C168" s="3" t="inlineStr">
        <is>
          <t>Huntsville</t>
        </is>
      </c>
      <c r="D168" s="3" t="inlineStr">
        <is>
          <t>Defense / SW / Systems</t>
        </is>
      </c>
      <c r="E168" s="3" t="inlineStr">
        <is>
          <t>Software Engineer, Systems Eng, IT Dev</t>
        </is>
      </c>
      <c r="F168" s="3" t="inlineStr">
        <is>
          <t>https://sonoranscan.com</t>
        </is>
      </c>
    </row>
    <row r="169" ht="26" customHeight="1">
      <c r="A169" s="2" t="n">
        <v>168</v>
      </c>
      <c r="B169" s="3" t="inlineStr">
        <is>
          <t>Brainware (AL)</t>
        </is>
      </c>
      <c r="C169" s="3" t="inlineStr">
        <is>
          <t>Huntsville</t>
        </is>
      </c>
      <c r="D169" s="3" t="inlineStr">
        <is>
          <t>AI / Intelligent Automation</t>
        </is>
      </c>
      <c r="E169" s="3" t="inlineStr">
        <is>
          <t>AI Engineer, Software Dev, ML Dev</t>
        </is>
      </c>
      <c r="F169" s="3" t="inlineStr">
        <is>
          <t>https://www.brainware.com</t>
        </is>
      </c>
    </row>
    <row r="170" ht="26" customHeight="1">
      <c r="A170" s="2" t="n">
        <v>169</v>
      </c>
      <c r="B170" s="3" t="inlineStr">
        <is>
          <t>Skybridge Technologies</t>
        </is>
      </c>
      <c r="C170" s="3" t="inlineStr">
        <is>
          <t>Huntsville</t>
        </is>
      </c>
      <c r="D170" s="3" t="inlineStr">
        <is>
          <t>Defense / IT / Networking</t>
        </is>
      </c>
      <c r="E170" s="3" t="inlineStr">
        <is>
          <t>Software Engineer, IT Eng, Network Dev</t>
        </is>
      </c>
      <c r="F170" s="3" t="inlineStr">
        <is>
          <t>https://www.skybridgetech.com</t>
        </is>
      </c>
    </row>
    <row r="171" ht="26" customHeight="1">
      <c r="A171" s="2" t="n">
        <v>170</v>
      </c>
      <c r="B171" s="3" t="inlineStr">
        <is>
          <t>Rivian (AL Supply Chain IT)</t>
        </is>
      </c>
      <c r="C171" s="3" t="inlineStr">
        <is>
          <t>Normal, AL</t>
        </is>
      </c>
      <c r="D171" s="3" t="inlineStr">
        <is>
          <t>EV / AI / Software / IoT</t>
        </is>
      </c>
      <c r="E171" s="3" t="inlineStr">
        <is>
          <t>Software Engineer, AI Dev, Embedded Dev</t>
        </is>
      </c>
      <c r="F171" s="3" t="inlineStr">
        <is>
          <t>https://rivian.com/careers</t>
        </is>
      </c>
    </row>
    <row r="172" ht="26" customHeight="1">
      <c r="A172" s="2" t="n">
        <v>171</v>
      </c>
      <c r="B172" s="3" t="inlineStr">
        <is>
          <t>Toyota (MTMUS IT)</t>
        </is>
      </c>
      <c r="C172" s="3" t="inlineStr">
        <is>
          <t>Huntsville (Normal)</t>
        </is>
      </c>
      <c r="D172" s="3" t="inlineStr">
        <is>
          <t>Auto / AI / Manufacturing IT</t>
        </is>
      </c>
      <c r="E172" s="3" t="inlineStr">
        <is>
          <t>Software Engineer, AI Dev, IT Eng</t>
        </is>
      </c>
      <c r="F172" s="3" t="inlineStr">
        <is>
          <t>https://www.toyota.com/usa/careers</t>
        </is>
      </c>
    </row>
    <row r="173" ht="26" customHeight="1">
      <c r="A173" s="2" t="n">
        <v>172</v>
      </c>
      <c r="B173" s="3" t="inlineStr">
        <is>
          <t>Mazda Toyota Mfg (IT)</t>
        </is>
      </c>
      <c r="C173" s="3" t="inlineStr">
        <is>
          <t>Huntsville</t>
        </is>
      </c>
      <c r="D173" s="3" t="inlineStr">
        <is>
          <t>Auto / AI / Manufacturing IT</t>
        </is>
      </c>
      <c r="E173" s="3" t="inlineStr">
        <is>
          <t>Software Engineer, Embedded Dev, AI Eng</t>
        </is>
      </c>
      <c r="F173" s="3" t="inlineStr">
        <is>
          <t>https://careers.mazdatoyota.com</t>
        </is>
      </c>
    </row>
    <row r="174" ht="26" customHeight="1">
      <c r="A174" s="2" t="n">
        <v>173</v>
      </c>
      <c r="B174" s="3" t="inlineStr">
        <is>
          <t>Google DeepMind (AL Contractors)</t>
        </is>
      </c>
      <c r="C174" s="3" t="inlineStr">
        <is>
          <t>Huntsville</t>
        </is>
      </c>
      <c r="D174" s="3" t="inlineStr">
        <is>
          <t>AI Research / Defense AI</t>
        </is>
      </c>
      <c r="E174" s="3" t="inlineStr">
        <is>
          <t>AI Researcher, ML Eng, Software Dev</t>
        </is>
      </c>
      <c r="F174" s="3" t="inlineStr">
        <is>
          <t>https://deepmind.google/careers</t>
        </is>
      </c>
    </row>
    <row r="175" ht="26" customHeight="1">
      <c r="A175" s="2" t="n">
        <v>174</v>
      </c>
      <c r="B175" s="3" t="inlineStr">
        <is>
          <t>Palantir AI (Defense AL)</t>
        </is>
      </c>
      <c r="C175" s="3" t="inlineStr">
        <is>
          <t>Huntsville</t>
        </is>
      </c>
      <c r="D175" s="3" t="inlineStr">
        <is>
          <t>AI Platform / Defense / Analytics</t>
        </is>
      </c>
      <c r="E175" s="3" t="inlineStr">
        <is>
          <t>AI Engineer, Data Scientist, Software Dev</t>
        </is>
      </c>
      <c r="F175" s="3" t="inlineStr">
        <is>
          <t>https://www.palantir.com/careers</t>
        </is>
      </c>
    </row>
    <row r="176" ht="26" customHeight="1">
      <c r="A176" s="2" t="n">
        <v>175</v>
      </c>
      <c r="B176" s="3" t="inlineStr">
        <is>
          <t>C3.ai (AL clients)</t>
        </is>
      </c>
      <c r="C176" s="3" t="inlineStr">
        <is>
          <t>Huntsville / Birmingham</t>
        </is>
      </c>
      <c r="D176" s="3" t="inlineStr">
        <is>
          <t>Enterprise AI / ML Platform</t>
        </is>
      </c>
      <c r="E176" s="3" t="inlineStr">
        <is>
          <t>AI Engineer, ML Dev, Software Eng</t>
        </is>
      </c>
      <c r="F176" s="3" t="inlineStr">
        <is>
          <t>https://c3.ai/careers</t>
        </is>
      </c>
    </row>
    <row r="177" ht="26" customHeight="1">
      <c r="A177" s="2" t="n">
        <v>176</v>
      </c>
      <c r="B177" s="3" t="inlineStr">
        <is>
          <t>GDIT Cyber (Huntsville)</t>
        </is>
      </c>
      <c r="C177" s="3" t="inlineStr">
        <is>
          <t>Huntsville</t>
        </is>
      </c>
      <c r="D177" s="3" t="inlineStr">
        <is>
          <t>Cybersecurity / AI / Defense</t>
        </is>
      </c>
      <c r="E177" s="3" t="inlineStr">
        <is>
          <t>Software Engineer, Cyber Eng, AI Dev</t>
        </is>
      </c>
      <c r="F177" s="3" t="inlineStr">
        <is>
          <t>https://www.gdit.com/careers</t>
        </is>
      </c>
    </row>
    <row r="178" ht="26" customHeight="1">
      <c r="A178" s="2" t="n">
        <v>177</v>
      </c>
      <c r="B178" s="3" t="inlineStr">
        <is>
          <t>Accenture Federal (AL)</t>
        </is>
      </c>
      <c r="C178" s="3" t="inlineStr">
        <is>
          <t>Huntsville</t>
        </is>
      </c>
      <c r="D178" s="3" t="inlineStr">
        <is>
          <t>Federal IT / AI / Cloud</t>
        </is>
      </c>
      <c r="E178" s="3" t="inlineStr">
        <is>
          <t>Software Engineer, AI Dev, Cloud Eng</t>
        </is>
      </c>
      <c r="F178" s="3" t="inlineStr">
        <is>
          <t>https://www.accenture.com/us-en/careers</t>
        </is>
      </c>
    </row>
    <row r="179" ht="26" customHeight="1">
      <c r="A179" s="2" t="n">
        <v>178</v>
      </c>
      <c r="B179" s="3" t="inlineStr">
        <is>
          <t>Deloitte Federal (AL)</t>
        </is>
      </c>
      <c r="C179" s="3" t="inlineStr">
        <is>
          <t>Huntsville</t>
        </is>
      </c>
      <c r="D179" s="3" t="inlineStr">
        <is>
          <t>Federal IT / AI / Analytics</t>
        </is>
      </c>
      <c r="E179" s="3" t="inlineStr">
        <is>
          <t>Software Engineer, AI Dev, Data Scientist</t>
        </is>
      </c>
      <c r="F179" s="3" t="inlineStr">
        <is>
          <t>https://jobs.deloitte.com</t>
        </is>
      </c>
    </row>
    <row r="180" ht="26" customHeight="1">
      <c r="A180" s="2" t="n">
        <v>179</v>
      </c>
      <c r="B180" s="3" t="inlineStr">
        <is>
          <t>CEVA Government Services</t>
        </is>
      </c>
      <c r="C180" s="3" t="inlineStr">
        <is>
          <t>Huntsville</t>
        </is>
      </c>
      <c r="D180" s="3" t="inlineStr">
        <is>
          <t>Defense / IT / Engineering</t>
        </is>
      </c>
      <c r="E180" s="3" t="inlineStr">
        <is>
          <t>Software Engineer, IT Eng, Systems Dev</t>
        </is>
      </c>
      <c r="F180" s="3" t="inlineStr">
        <is>
          <t>https://cevalogistics.com/careers</t>
        </is>
      </c>
    </row>
    <row r="181" ht="26" customHeight="1">
      <c r="A181" s="2" t="n">
        <v>180</v>
      </c>
      <c r="B181" s="3" t="inlineStr">
        <is>
          <t>HCL Technologies (AL)</t>
        </is>
      </c>
      <c r="C181" s="3" t="inlineStr">
        <is>
          <t>Birmingham / Huntsville</t>
        </is>
      </c>
      <c r="D181" s="3" t="inlineStr">
        <is>
          <t>IT / AI / Engineering Services</t>
        </is>
      </c>
      <c r="E181" s="3" t="inlineStr">
        <is>
          <t>Software Engineer, AI Dev, Cloud Eng</t>
        </is>
      </c>
      <c r="F181" s="3" t="inlineStr">
        <is>
          <t>https://www.hcltech.com/careers</t>
        </is>
      </c>
    </row>
    <row r="182" ht="26" customHeight="1">
      <c r="A182" s="2" t="n">
        <v>181</v>
      </c>
      <c r="B182" s="3" t="inlineStr">
        <is>
          <t>Unisys (AL Federal)</t>
        </is>
      </c>
      <c r="C182" s="3" t="inlineStr">
        <is>
          <t>Huntsville</t>
        </is>
      </c>
      <c r="D182" s="3" t="inlineStr">
        <is>
          <t>Federal IT / AI / Security</t>
        </is>
      </c>
      <c r="E182" s="3" t="inlineStr">
        <is>
          <t>Software Engineer, AI Dev, Systems Eng</t>
        </is>
      </c>
      <c r="F182" s="3" t="inlineStr">
        <is>
          <t>https://www.unisys.com/careers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36" customWidth="1" min="4" max="4"/>
    <col width="56" customWidth="1" min="5" max="5"/>
    <col width="50" customWidth="1" min="6" max="6"/>
  </cols>
  <sheetData>
    <row r="1">
      <c r="A1" s="44" t="inlineStr">
        <is>
          <t>#</t>
        </is>
      </c>
      <c r="B1" s="44" t="inlineStr">
        <is>
          <t>Company</t>
        </is>
      </c>
      <c r="C1" s="44" t="inlineStr">
        <is>
          <t>Location</t>
        </is>
      </c>
      <c r="D1" s="44" t="inlineStr">
        <is>
          <t>Category</t>
        </is>
      </c>
      <c r="E1" s="44" t="inlineStr">
        <is>
          <t>Roles</t>
        </is>
      </c>
      <c r="F1" s="44" t="inlineStr">
        <is>
          <t>Website</t>
        </is>
      </c>
    </row>
    <row r="2" ht="26" customHeight="1">
      <c r="A2" s="4" t="n">
        <v>1</v>
      </c>
      <c r="B2" s="5" t="inlineStr">
        <is>
          <t>KEYSYS</t>
        </is>
      </c>
      <c r="C2" s="5" t="inlineStr">
        <is>
          <t>Birmingham</t>
        </is>
      </c>
      <c r="D2" s="5" t="inlineStr">
        <is>
          <t>AI / Software Engineering</t>
        </is>
      </c>
      <c r="E2" s="5" t="inlineStr">
        <is>
          <t>Software Engineer, AI Engineer, Data Platform Dev</t>
        </is>
      </c>
      <c r="F2" s="5" t="inlineStr">
        <is>
          <t>https://keysys.io/careers</t>
        </is>
      </c>
    </row>
    <row r="3" ht="26" customHeight="1">
      <c r="A3" s="4" t="n">
        <v>2</v>
      </c>
      <c r="B3" s="5" t="inlineStr">
        <is>
          <t>MotionMobs</t>
        </is>
      </c>
      <c r="C3" s="5" t="inlineStr">
        <is>
          <t>Birmingham</t>
        </is>
      </c>
      <c r="D3" s="5" t="inlineStr">
        <is>
          <t>Custom Software / AI Dev</t>
        </is>
      </c>
      <c r="E3" s="5" t="inlineStr">
        <is>
          <t>Software Engineer, Mobile Dev, AI Developer</t>
        </is>
      </c>
      <c r="F3" s="5" t="inlineStr">
        <is>
          <t>https://motionmobs.com/careers</t>
        </is>
      </c>
    </row>
    <row r="4" ht="26" customHeight="1">
      <c r="A4" s="4" t="n">
        <v>3</v>
      </c>
      <c r="B4" s="5" t="inlineStr">
        <is>
          <t>Shipt (Target subsidiary)</t>
        </is>
      </c>
      <c r="C4" s="5" t="inlineStr">
        <is>
          <t>Birmingham</t>
        </is>
      </c>
      <c r="D4" s="5" t="inlineStr">
        <is>
          <t>Retail Tech / AI / Logistics</t>
        </is>
      </c>
      <c r="E4" s="5" t="inlineStr">
        <is>
          <t>Software Engineer, ML Engineer, Data Scientist</t>
        </is>
      </c>
      <c r="F4" s="5" t="inlineStr">
        <is>
          <t>https://www.shipt.com/careers</t>
        </is>
      </c>
    </row>
    <row r="5" ht="26" customHeight="1">
      <c r="A5" s="4" t="n">
        <v>4</v>
      </c>
      <c r="B5" s="5" t="inlineStr">
        <is>
          <t>Fleetio</t>
        </is>
      </c>
      <c r="C5" s="5" t="inlineStr">
        <is>
          <t>Birmingham</t>
        </is>
      </c>
      <c r="D5" s="5" t="inlineStr">
        <is>
          <t>Fleet SaaS / AI / IoT</t>
        </is>
      </c>
      <c r="E5" s="5" t="inlineStr">
        <is>
          <t>Software Engineer, AI/ML Developer, Backend Dev</t>
        </is>
      </c>
      <c r="F5" s="5" t="inlineStr">
        <is>
          <t>https://www.fleetio.com/careers</t>
        </is>
      </c>
    </row>
    <row r="6" ht="26" customHeight="1">
      <c r="A6" s="4" t="n">
        <v>5</v>
      </c>
      <c r="B6" s="5" t="inlineStr">
        <is>
          <t>Command Alkon</t>
        </is>
      </c>
      <c r="C6" s="5" t="inlineStr">
        <is>
          <t>Birmingham</t>
        </is>
      </c>
      <c r="D6" s="5" t="inlineStr">
        <is>
          <t>Construction Tech / AI / SaaS</t>
        </is>
      </c>
      <c r="E6" s="5" t="inlineStr">
        <is>
          <t>Software Engineer, AI Developer, Data Engineer</t>
        </is>
      </c>
      <c r="F6" s="5" t="inlineStr">
        <is>
          <t>https://commandalkon.com/careers</t>
        </is>
      </c>
    </row>
    <row r="7" ht="26" customHeight="1">
      <c r="A7" s="4" t="n">
        <v>6</v>
      </c>
      <c r="B7" s="5" t="inlineStr">
        <is>
          <t>AvidXchange</t>
        </is>
      </c>
      <c r="C7" s="5" t="inlineStr">
        <is>
          <t>Birmingham</t>
        </is>
      </c>
      <c r="D7" s="5" t="inlineStr">
        <is>
          <t>FinTech / AI / AP Automation</t>
        </is>
      </c>
      <c r="E7" s="5" t="inlineStr">
        <is>
          <t>Software Engineer, AI/ML Engineer, Data Scientist</t>
        </is>
      </c>
      <c r="F7" s="5" t="inlineStr">
        <is>
          <t>https://www.avidxchange.com/careers</t>
        </is>
      </c>
    </row>
    <row r="8" ht="26" customHeight="1">
      <c r="A8" s="4" t="n">
        <v>7</v>
      </c>
      <c r="B8" s="5" t="inlineStr">
        <is>
          <t>SoftDoes</t>
        </is>
      </c>
      <c r="C8" s="5" t="inlineStr">
        <is>
          <t>Birmingham</t>
        </is>
      </c>
      <c r="D8" s="5" t="inlineStr">
        <is>
          <t>AI &amp; Custom Software</t>
        </is>
      </c>
      <c r="E8" s="5" t="inlineStr">
        <is>
          <t>Software Engineer, AI Developer, Full Stack Dev</t>
        </is>
      </c>
      <c r="F8" s="5" t="inlineStr">
        <is>
          <t>https://softdoes.com</t>
        </is>
      </c>
    </row>
    <row r="9" ht="26" customHeight="1">
      <c r="A9" s="4" t="n">
        <v>8</v>
      </c>
      <c r="B9" s="5" t="inlineStr">
        <is>
          <t>Copysmith</t>
        </is>
      </c>
      <c r="C9" s="5" t="inlineStr">
        <is>
          <t>Birmingham</t>
        </is>
      </c>
      <c r="D9" s="5" t="inlineStr">
        <is>
          <t>AI Copywriting / NLP</t>
        </is>
      </c>
      <c r="E9" s="5" t="inlineStr">
        <is>
          <t>AI/ML Engineer, NLP Developer, Software Engineer</t>
        </is>
      </c>
      <c r="F9" s="5" t="inlineStr">
        <is>
          <t>https://copysmith.ai/careers</t>
        </is>
      </c>
    </row>
    <row r="10" ht="26" customHeight="1">
      <c r="A10" s="4" t="n">
        <v>9</v>
      </c>
      <c r="B10" s="5" t="inlineStr">
        <is>
          <t>NewMIGO</t>
        </is>
      </c>
      <c r="C10" s="5" t="inlineStr">
        <is>
          <t>Birmingham</t>
        </is>
      </c>
      <c r="D10" s="5" t="inlineStr">
        <is>
          <t>AI Answering Services / LLM</t>
        </is>
      </c>
      <c r="E10" s="5" t="inlineStr">
        <is>
          <t>AI Engineer, Software Developer, ML Engineer</t>
        </is>
      </c>
      <c r="F10" s="5" t="inlineStr">
        <is>
          <t>https://newmigo.ai</t>
        </is>
      </c>
    </row>
    <row r="11" ht="26" customHeight="1">
      <c r="A11" s="4" t="n">
        <v>10</v>
      </c>
      <c r="B11" s="5" t="inlineStr">
        <is>
          <t>HighFive Healthcare</t>
        </is>
      </c>
      <c r="C11" s="5" t="inlineStr">
        <is>
          <t>Birmingham</t>
        </is>
      </c>
      <c r="D11" s="5" t="inlineStr">
        <is>
          <t>HealthTech / AI / SaaS</t>
        </is>
      </c>
      <c r="E11" s="5" t="inlineStr">
        <is>
          <t>Software Engineer, AI Developer, Full Stack Dev</t>
        </is>
      </c>
      <c r="F11" s="5" t="inlineStr">
        <is>
          <t>https://highfivehealthcare.com/careers</t>
        </is>
      </c>
    </row>
    <row r="12" ht="26" customHeight="1">
      <c r="A12" s="4" t="n">
        <v>11</v>
      </c>
      <c r="B12" s="5" t="inlineStr">
        <is>
          <t>Regions Financial</t>
        </is>
      </c>
      <c r="C12" s="5" t="inlineStr">
        <is>
          <t>Birmingham</t>
        </is>
      </c>
      <c r="D12" s="5" t="inlineStr">
        <is>
          <t>FinTech / Banking AI</t>
        </is>
      </c>
      <c r="E12" s="5" t="inlineStr">
        <is>
          <t>Software Engineer, AI/Data Scientist, Cloud Dev</t>
        </is>
      </c>
      <c r="F12" s="5" t="inlineStr">
        <is>
          <t>https://www.regions.com/careers</t>
        </is>
      </c>
    </row>
    <row r="13" ht="26" customHeight="1">
      <c r="A13" s="4" t="n">
        <v>12</v>
      </c>
      <c r="B13" s="5" t="inlineStr">
        <is>
          <t>Encompass Health</t>
        </is>
      </c>
      <c r="C13" s="5" t="inlineStr">
        <is>
          <t>Birmingham</t>
        </is>
      </c>
      <c r="D13" s="5" t="inlineStr">
        <is>
          <t>HealthTech / AI / IT</t>
        </is>
      </c>
      <c r="E13" s="5" t="inlineStr">
        <is>
          <t>Software Engineer, Data Scientist, IT Developer</t>
        </is>
      </c>
      <c r="F13" s="5" t="inlineStr">
        <is>
          <t>https://careers.encompasshealth.com</t>
        </is>
      </c>
    </row>
    <row r="14" ht="26" customHeight="1">
      <c r="A14" s="4" t="n">
        <v>13</v>
      </c>
      <c r="B14" s="5" t="inlineStr">
        <is>
          <t>UAB Medicine IT / Research</t>
        </is>
      </c>
      <c r="C14" s="5" t="inlineStr">
        <is>
          <t>Birmingham</t>
        </is>
      </c>
      <c r="D14" s="5" t="inlineStr">
        <is>
          <t>Healthcare IT / AI / Research</t>
        </is>
      </c>
      <c r="E14" s="5" t="inlineStr">
        <is>
          <t>Software Engineer, AI Developer, Data Analyst</t>
        </is>
      </c>
      <c r="F14" s="5" t="inlineStr">
        <is>
          <t>https://www.uabmedicine.org/careers</t>
        </is>
      </c>
    </row>
    <row r="15" ht="26" customHeight="1">
      <c r="A15" s="4" t="n">
        <v>14</v>
      </c>
      <c r="B15" s="5" t="inlineStr">
        <is>
          <t>Protective Life Corporation</t>
        </is>
      </c>
      <c r="C15" s="5" t="inlineStr">
        <is>
          <t>Birmingham</t>
        </is>
      </c>
      <c r="D15" s="5" t="inlineStr">
        <is>
          <t>InsurTech / AI / FinTech</t>
        </is>
      </c>
      <c r="E15" s="5" t="inlineStr">
        <is>
          <t>Software Engineer, AI Developer, Data Scientist</t>
        </is>
      </c>
      <c r="F15" s="5" t="inlineStr">
        <is>
          <t>https://www.protective.com/careers</t>
        </is>
      </c>
    </row>
    <row r="16" ht="26" customHeight="1">
      <c r="A16" s="4" t="n">
        <v>15</v>
      </c>
      <c r="B16" s="5" t="inlineStr">
        <is>
          <t>Hibbett Sports</t>
        </is>
      </c>
      <c r="C16" s="5" t="inlineStr">
        <is>
          <t>Birmingham</t>
        </is>
      </c>
      <c r="D16" s="5" t="inlineStr">
        <is>
          <t>Retail Tech / AI / eCommerce</t>
        </is>
      </c>
      <c r="E16" s="5" t="inlineStr">
        <is>
          <t>Software Engineer, AI/Data Developer, Full Stack Dev</t>
        </is>
      </c>
      <c r="F16" s="5" t="inlineStr">
        <is>
          <t>https://www.hibbett.com/careers</t>
        </is>
      </c>
    </row>
    <row r="17" ht="26" customHeight="1">
      <c r="A17" s="4" t="n">
        <v>16</v>
      </c>
      <c r="B17" s="5" t="inlineStr">
        <is>
          <t>Daring Bit Assembly</t>
        </is>
      </c>
      <c r="C17" s="5" t="inlineStr">
        <is>
          <t>Birmingham</t>
        </is>
      </c>
      <c r="D17" s="5" t="inlineStr">
        <is>
          <t>FinTech / Software Dev</t>
        </is>
      </c>
      <c r="E17" s="5" t="inlineStr">
        <is>
          <t>Software Engineer, Full Stack Dev, Mobile Dev</t>
        </is>
      </c>
      <c r="F17" s="5" t="inlineStr">
        <is>
          <t>https://daringbit.com/careers</t>
        </is>
      </c>
    </row>
    <row r="18" ht="26" customHeight="1">
      <c r="A18" s="4" t="n">
        <v>17</v>
      </c>
      <c r="B18" s="5" t="inlineStr">
        <is>
          <t>Daxko</t>
        </is>
      </c>
      <c r="C18" s="5" t="inlineStr">
        <is>
          <t>Birmingham</t>
        </is>
      </c>
      <c r="D18" s="5" t="inlineStr">
        <is>
          <t>Member Management SaaS / AI</t>
        </is>
      </c>
      <c r="E18" s="5" t="inlineStr">
        <is>
          <t>Software Engineer, AI Dev, Backend Dev</t>
        </is>
      </c>
      <c r="F18" s="5" t="inlineStr">
        <is>
          <t>https://www.daxko.com/careers</t>
        </is>
      </c>
    </row>
    <row r="19" ht="26" customHeight="1">
      <c r="A19" s="4" t="n">
        <v>18</v>
      </c>
      <c r="B19" s="5" t="inlineStr">
        <is>
          <t>Abacus Technologies</t>
        </is>
      </c>
      <c r="C19" s="5" t="inlineStr">
        <is>
          <t>Birmingham</t>
        </is>
      </c>
      <c r="D19" s="5" t="inlineStr">
        <is>
          <t>Cybersecurity / Managed IT / BI</t>
        </is>
      </c>
      <c r="E19" s="5" t="inlineStr">
        <is>
          <t>Software Engineer, Cybersecurity Eng, IT Dev</t>
        </is>
      </c>
      <c r="F19" s="5" t="inlineStr">
        <is>
          <t>https://www.abacustec.com/careers</t>
        </is>
      </c>
    </row>
    <row r="20" ht="26" customHeight="1">
      <c r="A20" s="4" t="n">
        <v>19</v>
      </c>
      <c r="B20" s="5" t="inlineStr">
        <is>
          <t>Teklinks Inc.</t>
        </is>
      </c>
      <c r="C20" s="5" t="inlineStr">
        <is>
          <t>Birmingham</t>
        </is>
      </c>
      <c r="D20" s="5" t="inlineStr">
        <is>
          <t>Managed IT / Cloud / Networking</t>
        </is>
      </c>
      <c r="E20" s="5" t="inlineStr">
        <is>
          <t>Software Engineer, Cloud Dev, Network Engineer</t>
        </is>
      </c>
      <c r="F20" s="5" t="inlineStr">
        <is>
          <t>https://www.teklinks.com/careers</t>
        </is>
      </c>
    </row>
    <row r="21" ht="26" customHeight="1">
      <c r="A21" s="4" t="n">
        <v>20</v>
      </c>
      <c r="B21" s="5" t="inlineStr">
        <is>
          <t>PointClear Solutions</t>
        </is>
      </c>
      <c r="C21" s="5" t="inlineStr">
        <is>
          <t>Birmingham</t>
        </is>
      </c>
      <c r="D21" s="5" t="inlineStr">
        <is>
          <t>HealthTech / Custom Software</t>
        </is>
      </c>
      <c r="E21" s="5" t="inlineStr">
        <is>
          <t>Software Engineer, Mobile Dev, Full Stack Dev</t>
        </is>
      </c>
      <c r="F21" s="5" t="inlineStr">
        <is>
          <t>https://www.pointclearsolutions.com/careers</t>
        </is>
      </c>
    </row>
    <row r="22" ht="26" customHeight="1">
      <c r="A22" s="4" t="n">
        <v>21</v>
      </c>
      <c r="B22" s="5" t="inlineStr">
        <is>
          <t>Doozer Software</t>
        </is>
      </c>
      <c r="C22" s="5" t="inlineStr">
        <is>
          <t>Birmingham</t>
        </is>
      </c>
      <c r="D22" s="5" t="inlineStr">
        <is>
          <t>Custom Software Dev</t>
        </is>
      </c>
      <c r="E22" s="5" t="inlineStr">
        <is>
          <t>Software Engineer, Web Dev, Mobile Dev</t>
        </is>
      </c>
      <c r="F22" s="5" t="inlineStr">
        <is>
          <t>https://doozersoftware.com/careers</t>
        </is>
      </c>
    </row>
    <row r="23" ht="26" customHeight="1">
      <c r="A23" s="4" t="n">
        <v>22</v>
      </c>
      <c r="B23" s="5" t="inlineStr">
        <is>
          <t>ITAC Solutions</t>
        </is>
      </c>
      <c r="C23" s="5" t="inlineStr">
        <is>
          <t>Birmingham</t>
        </is>
      </c>
      <c r="D23" s="5" t="inlineStr">
        <is>
          <t>IT Staffing / Tech Services</t>
        </is>
      </c>
      <c r="E23" s="5" t="inlineStr">
        <is>
          <t>Software Engineer, AI Developer, IT Consultant</t>
        </is>
      </c>
      <c r="F23" s="5" t="inlineStr">
        <is>
          <t>https://www.itacsolutions.com/careers</t>
        </is>
      </c>
    </row>
    <row r="24" ht="26" customHeight="1">
      <c r="A24" s="4" t="n">
        <v>23</v>
      </c>
      <c r="B24" s="5" t="inlineStr">
        <is>
          <t>Tata Consultancy Services (TCS)</t>
        </is>
      </c>
      <c r="C24" s="5" t="inlineStr">
        <is>
          <t>Birmingham</t>
        </is>
      </c>
      <c r="D24" s="5" t="inlineStr">
        <is>
          <t>IT Services / AI / Cloud</t>
        </is>
      </c>
      <c r="E24" s="5" t="inlineStr">
        <is>
          <t>Software Engineer, AI/ML Engineer, Data Scientist</t>
        </is>
      </c>
      <c r="F24" s="5" t="inlineStr">
        <is>
          <t>https://www.tcs.com/careers</t>
        </is>
      </c>
    </row>
    <row r="25" ht="26" customHeight="1">
      <c r="A25" s="4" t="n">
        <v>24</v>
      </c>
      <c r="B25" s="5" t="inlineStr">
        <is>
          <t>Motorola Solutions</t>
        </is>
      </c>
      <c r="C25" s="5" t="inlineStr">
        <is>
          <t>Birmingham</t>
        </is>
      </c>
      <c r="D25" s="5" t="inlineStr">
        <is>
          <t>Safety / AI / Communications</t>
        </is>
      </c>
      <c r="E25" s="5" t="inlineStr">
        <is>
          <t>Software Engineer, AI Developer, Systems Eng</t>
        </is>
      </c>
      <c r="F25" s="5" t="inlineStr">
        <is>
          <t>https://motorolasolutions.com/careers</t>
        </is>
      </c>
    </row>
    <row r="26" ht="26" customHeight="1">
      <c r="A26" s="4" t="n">
        <v>25</v>
      </c>
      <c r="B26" s="5" t="inlineStr">
        <is>
          <t>Sigao Studios</t>
        </is>
      </c>
      <c r="C26" s="5" t="inlineStr">
        <is>
          <t>Birmingham</t>
        </is>
      </c>
      <c r="D26" s="5" t="inlineStr">
        <is>
          <t>Custom Software / Web Dev</t>
        </is>
      </c>
      <c r="E26" s="5" t="inlineStr">
        <is>
          <t>Software Engineer, Full Stack Dev, .NET Dev</t>
        </is>
      </c>
      <c r="F26" s="5" t="inlineStr">
        <is>
          <t>https://www.sigao.com/careers</t>
        </is>
      </c>
    </row>
    <row r="27" ht="26" customHeight="1">
      <c r="A27" s="4" t="n">
        <v>26</v>
      </c>
      <c r="B27" s="5" t="inlineStr">
        <is>
          <t>Whiteboard IT</t>
        </is>
      </c>
      <c r="C27" s="5" t="inlineStr">
        <is>
          <t>Birmingham</t>
        </is>
      </c>
      <c r="D27" s="5" t="inlineStr">
        <is>
          <t>IT / Web Dev / Software</t>
        </is>
      </c>
      <c r="E27" s="5" t="inlineStr">
        <is>
          <t>Software Engineer, Web Dev, IT Engineer</t>
        </is>
      </c>
      <c r="F27" s="5" t="inlineStr">
        <is>
          <t>https://whiteboard-it.com</t>
        </is>
      </c>
    </row>
    <row r="28" ht="26" customHeight="1">
      <c r="A28" s="4" t="n">
        <v>27</v>
      </c>
      <c r="B28" s="5" t="inlineStr">
        <is>
          <t>Sites and Software</t>
        </is>
      </c>
      <c r="C28" s="5" t="inlineStr">
        <is>
          <t>Birmingham</t>
        </is>
      </c>
      <c r="D28" s="5" t="inlineStr">
        <is>
          <t>Web Dev / Custom Software</t>
        </is>
      </c>
      <c r="E28" s="5" t="inlineStr">
        <is>
          <t>Software Engineer, Web Dev, Mobile Dev</t>
        </is>
      </c>
      <c r="F28" s="5" t="inlineStr">
        <is>
          <t>https://sitesandsoftware.com</t>
        </is>
      </c>
    </row>
    <row r="29" ht="26" customHeight="1">
      <c r="A29" s="4" t="n">
        <v>28</v>
      </c>
      <c r="B29" s="5" t="inlineStr">
        <is>
          <t>Moore Tech Solutions</t>
        </is>
      </c>
      <c r="C29" s="5" t="inlineStr">
        <is>
          <t>Birmingham</t>
        </is>
      </c>
      <c r="D29" s="5" t="inlineStr">
        <is>
          <t>IT Consulting / Software Dev</t>
        </is>
      </c>
      <c r="E29" s="5" t="inlineStr">
        <is>
          <t>Software Engineer, IT Consultant</t>
        </is>
      </c>
      <c r="F29" s="5" t="inlineStr">
        <is>
          <t>https://mooretechsolutions.com</t>
        </is>
      </c>
    </row>
    <row r="30" ht="26" customHeight="1">
      <c r="A30" s="4" t="n">
        <v>29</v>
      </c>
      <c r="B30" s="5" t="inlineStr">
        <is>
          <t>Smith Software Development</t>
        </is>
      </c>
      <c r="C30" s="5" t="inlineStr">
        <is>
          <t>Birmingham</t>
        </is>
      </c>
      <c r="D30" s="5" t="inlineStr">
        <is>
          <t>Custom Software Dev</t>
        </is>
      </c>
      <c r="E30" s="5" t="inlineStr">
        <is>
          <t>Software Engineer, Web Dev, Mobile Dev</t>
        </is>
      </c>
      <c r="F30" s="5" t="inlineStr">
        <is>
          <t>https://smithsoftwarebirmingham.com</t>
        </is>
      </c>
    </row>
    <row r="31" ht="26" customHeight="1">
      <c r="A31" s="4" t="n">
        <v>30</v>
      </c>
      <c r="B31" s="5" t="inlineStr">
        <is>
          <t>Phaseable</t>
        </is>
      </c>
      <c r="C31" s="5" t="inlineStr">
        <is>
          <t>Birmingham</t>
        </is>
      </c>
      <c r="D31" s="5" t="inlineStr">
        <is>
          <t>Custom Software / AI</t>
        </is>
      </c>
      <c r="E31" s="5" t="inlineStr">
        <is>
          <t>Software Engineer, AI Dev, Full Stack Dev</t>
        </is>
      </c>
      <c r="F31" s="5" t="inlineStr">
        <is>
          <t>https://phaseable.com</t>
        </is>
      </c>
    </row>
    <row r="32" ht="26" customHeight="1">
      <c r="A32" s="4" t="n">
        <v>31</v>
      </c>
      <c r="B32" s="5" t="inlineStr">
        <is>
          <t>Kindred Technology Group</t>
        </is>
      </c>
      <c r="C32" s="5" t="inlineStr">
        <is>
          <t>Birmingham</t>
        </is>
      </c>
      <c r="D32" s="5" t="inlineStr">
        <is>
          <t>Web Dev / Custom Software</t>
        </is>
      </c>
      <c r="E32" s="5" t="inlineStr">
        <is>
          <t>Software Engineer, Web Dev, AI Dev</t>
        </is>
      </c>
      <c r="F32" s="5" t="inlineStr">
        <is>
          <t>https://kindredtechnology.com/careers</t>
        </is>
      </c>
    </row>
    <row r="33" ht="26" customHeight="1">
      <c r="A33" s="4" t="n">
        <v>32</v>
      </c>
      <c r="B33" s="5" t="inlineStr">
        <is>
          <t>New Merkel Consulting Group</t>
        </is>
      </c>
      <c r="C33" s="5" t="inlineStr">
        <is>
          <t>Birmingham</t>
        </is>
      </c>
      <c r="D33" s="5" t="inlineStr">
        <is>
          <t>IT Consulting / Web Dev / SEO</t>
        </is>
      </c>
      <c r="E33" s="5" t="inlineStr">
        <is>
          <t>Software Engineer, Web Dev, IT Consultant</t>
        </is>
      </c>
      <c r="F33" s="5" t="inlineStr">
        <is>
          <t>https://newmerkel.com</t>
        </is>
      </c>
    </row>
    <row r="34" ht="26" customHeight="1">
      <c r="A34" s="4" t="n">
        <v>33</v>
      </c>
      <c r="B34" s="5" t="inlineStr">
        <is>
          <t>IT Voice</t>
        </is>
      </c>
      <c r="C34" s="5" t="inlineStr">
        <is>
          <t>Birmingham</t>
        </is>
      </c>
      <c r="D34" s="5" t="inlineStr">
        <is>
          <t>VoIP / Managed IT / Cloud</t>
        </is>
      </c>
      <c r="E34" s="5" t="inlineStr">
        <is>
          <t>Software Engineer, IT Engineer, Cloud Dev</t>
        </is>
      </c>
      <c r="F34" s="5" t="inlineStr">
        <is>
          <t>https://itvoice.net/careers</t>
        </is>
      </c>
    </row>
    <row r="35" ht="26" customHeight="1">
      <c r="A35" s="4" t="n">
        <v>34</v>
      </c>
      <c r="B35" s="5" t="inlineStr">
        <is>
          <t>Aligned Tek</t>
        </is>
      </c>
      <c r="C35" s="5" t="inlineStr">
        <is>
          <t>Birmingham</t>
        </is>
      </c>
      <c r="D35" s="5" t="inlineStr">
        <is>
          <t>Managed IT / Networking</t>
        </is>
      </c>
      <c r="E35" s="5" t="inlineStr">
        <is>
          <t>IT Engineer, Software Dev, Network Engineer</t>
        </is>
      </c>
      <c r="F35" s="5" t="inlineStr">
        <is>
          <t>https://alignedtek.com</t>
        </is>
      </c>
    </row>
    <row r="36" ht="26" customHeight="1">
      <c r="A36" s="4" t="n">
        <v>35</v>
      </c>
      <c r="B36" s="5" t="inlineStr">
        <is>
          <t>One Circle Solutions</t>
        </is>
      </c>
      <c r="C36" s="5" t="inlineStr">
        <is>
          <t>Birmingham</t>
        </is>
      </c>
      <c r="D36" s="5" t="inlineStr">
        <is>
          <t>Managed IT / Cloud Security</t>
        </is>
      </c>
      <c r="E36" s="5" t="inlineStr">
        <is>
          <t>Software Engineer, Cloud Dev, Security Eng</t>
        </is>
      </c>
      <c r="F36" s="5" t="inlineStr">
        <is>
          <t>https://onecirclesolutions.com</t>
        </is>
      </c>
    </row>
    <row r="37" ht="26" customHeight="1">
      <c r="A37" s="4" t="n">
        <v>36</v>
      </c>
      <c r="B37" s="5" t="inlineStr">
        <is>
          <t>Atlas RFID Solutions</t>
        </is>
      </c>
      <c r="C37" s="5" t="inlineStr">
        <is>
          <t>Birmingham</t>
        </is>
      </c>
      <c r="D37" s="5" t="inlineStr">
        <is>
          <t>RFID / IoT / AI</t>
        </is>
      </c>
      <c r="E37" s="5" t="inlineStr">
        <is>
          <t>Software Engineer, IoT Dev, AI Engineer</t>
        </is>
      </c>
      <c r="F37" s="5" t="inlineStr">
        <is>
          <t>https://www.atlasrfid.com/careers</t>
        </is>
      </c>
    </row>
    <row r="38" ht="26" customHeight="1">
      <c r="A38" s="4" t="n">
        <v>37</v>
      </c>
      <c r="B38" s="5" t="inlineStr">
        <is>
          <t>EPL Inc.</t>
        </is>
      </c>
      <c r="C38" s="5" t="inlineStr">
        <is>
          <t>Birmingham</t>
        </is>
      </c>
      <c r="D38" s="5" t="inlineStr">
        <is>
          <t>FinTech / Credit Union Software</t>
        </is>
      </c>
      <c r="E38" s="5" t="inlineStr">
        <is>
          <t>Software Engineer, Backend Dev, FinTech Dev</t>
        </is>
      </c>
      <c r="F38" s="5" t="inlineStr">
        <is>
          <t>https://eplinc.com/careers</t>
        </is>
      </c>
    </row>
    <row r="39" ht="26" customHeight="1">
      <c r="A39" s="4" t="n">
        <v>38</v>
      </c>
      <c r="B39" s="5" t="inlineStr">
        <is>
          <t>White Plume Technologies</t>
        </is>
      </c>
      <c r="C39" s="5" t="inlineStr">
        <is>
          <t>Birmingham</t>
        </is>
      </c>
      <c r="D39" s="5" t="inlineStr">
        <is>
          <t>HealthTech / Medical Coding SW</t>
        </is>
      </c>
      <c r="E39" s="5" t="inlineStr">
        <is>
          <t>Software Engineer, Healthcare IT Dev</t>
        </is>
      </c>
      <c r="F39" s="5" t="inlineStr">
        <is>
          <t>https://www.whitelumetechnologies.com</t>
        </is>
      </c>
    </row>
    <row r="40" ht="26" customHeight="1">
      <c r="A40" s="4" t="n">
        <v>39</v>
      </c>
      <c r="B40" s="5" t="inlineStr">
        <is>
          <t>Alden Systems</t>
        </is>
      </c>
      <c r="C40" s="5" t="inlineStr">
        <is>
          <t>Birmingham</t>
        </is>
      </c>
      <c r="D40" s="5" t="inlineStr">
        <is>
          <t>Infrastructure / Asset SW / GIS</t>
        </is>
      </c>
      <c r="E40" s="5" t="inlineStr">
        <is>
          <t>Software Engineer, GIS Dev, Data Analyst</t>
        </is>
      </c>
      <c r="F40" s="5" t="inlineStr">
        <is>
          <t>https://www.alden.com/careers</t>
        </is>
      </c>
    </row>
    <row r="41" ht="26" customHeight="1">
      <c r="A41" s="4" t="n">
        <v>40</v>
      </c>
      <c r="B41" s="5" t="inlineStr">
        <is>
          <t>ibml Technologies</t>
        </is>
      </c>
      <c r="C41" s="5" t="inlineStr">
        <is>
          <t>Birmingham</t>
        </is>
      </c>
      <c r="D41" s="5" t="inlineStr">
        <is>
          <t>Document Capture / AI / Automation</t>
        </is>
      </c>
      <c r="E41" s="5" t="inlineStr">
        <is>
          <t>Software Engineer, AI Dev, Automation Eng</t>
        </is>
      </c>
      <c r="F41" s="5" t="inlineStr">
        <is>
          <t>https://www.ibml.com/careers</t>
        </is>
      </c>
    </row>
    <row r="42" ht="26" customHeight="1">
      <c r="A42" s="4" t="n">
        <v>41</v>
      </c>
      <c r="B42" s="5" t="inlineStr">
        <is>
          <t>RFG Advisory</t>
        </is>
      </c>
      <c r="C42" s="5" t="inlineStr">
        <is>
          <t>Birmingham</t>
        </is>
      </c>
      <c r="D42" s="5" t="inlineStr">
        <is>
          <t>FinTech / IT Platform</t>
        </is>
      </c>
      <c r="E42" s="5" t="inlineStr">
        <is>
          <t>Software Engineer, FinTech Dev, IT Engineer</t>
        </is>
      </c>
      <c r="F42" s="5" t="inlineStr">
        <is>
          <t>https://www.rfgadvisory.com/careers</t>
        </is>
      </c>
    </row>
    <row r="43" ht="26" customHeight="1">
      <c r="A43" s="4" t="n">
        <v>42</v>
      </c>
      <c r="B43" s="5" t="inlineStr">
        <is>
          <t>Conserv</t>
        </is>
      </c>
      <c r="C43" s="5" t="inlineStr">
        <is>
          <t>Birmingham</t>
        </is>
      </c>
      <c r="D43" s="5" t="inlineStr">
        <is>
          <t>IoT / AI / Environmental SaaS</t>
        </is>
      </c>
      <c r="E43" s="5" t="inlineStr">
        <is>
          <t>Software Engineer, IoT Developer, Data Engineer</t>
        </is>
      </c>
      <c r="F43" s="5" t="inlineStr">
        <is>
          <t>https://conserv.io/careers</t>
        </is>
      </c>
    </row>
    <row r="44" ht="26" customHeight="1">
      <c r="A44" s="4" t="n">
        <v>43</v>
      </c>
      <c r="B44" s="5" t="inlineStr">
        <is>
          <t>Tabz / HealNow</t>
        </is>
      </c>
      <c r="C44" s="5" t="inlineStr">
        <is>
          <t>Birmingham</t>
        </is>
      </c>
      <c r="D44" s="5" t="inlineStr">
        <is>
          <t>HealthTech / Pharmacy AI</t>
        </is>
      </c>
      <c r="E44" s="5" t="inlineStr">
        <is>
          <t>Software Engineer, AI Developer, Full Stack Dev</t>
        </is>
      </c>
      <c r="F44" s="5" t="inlineStr">
        <is>
          <t>https://healnow.com/careers</t>
        </is>
      </c>
    </row>
    <row r="45" ht="26" customHeight="1">
      <c r="A45" s="4" t="n">
        <v>44</v>
      </c>
      <c r="B45" s="5" t="inlineStr">
        <is>
          <t>Flourish Research</t>
        </is>
      </c>
      <c r="C45" s="5" t="inlineStr">
        <is>
          <t>Birmingham</t>
        </is>
      </c>
      <c r="D45" s="5" t="inlineStr">
        <is>
          <t>ClinicalTech / Data / Software</t>
        </is>
      </c>
      <c r="E45" s="5" t="inlineStr">
        <is>
          <t>Software Engineer, Data Analyst, IT Dev</t>
        </is>
      </c>
      <c r="F45" s="5" t="inlineStr">
        <is>
          <t>https://flourishresearch.com/careers</t>
        </is>
      </c>
    </row>
    <row r="46" ht="26" customHeight="1">
      <c r="A46" s="4" t="n">
        <v>45</v>
      </c>
      <c r="B46" s="5" t="inlineStr">
        <is>
          <t>BioHorizons (Henry Schein)</t>
        </is>
      </c>
      <c r="C46" s="5" t="inlineStr">
        <is>
          <t>Birmingham</t>
        </is>
      </c>
      <c r="D46" s="5" t="inlineStr">
        <is>
          <t>Dental Tech / Software / AI</t>
        </is>
      </c>
      <c r="E46" s="5" t="inlineStr">
        <is>
          <t>Software Engineer, Healthcare IT Dev</t>
        </is>
      </c>
      <c r="F46" s="5" t="inlineStr">
        <is>
          <t>https://www.biohorizons.com/careers</t>
        </is>
      </c>
    </row>
    <row r="47" ht="26" customHeight="1">
      <c r="A47" s="4" t="n">
        <v>46</v>
      </c>
      <c r="B47" s="5" t="inlineStr">
        <is>
          <t>Turtle Creek Enterprises</t>
        </is>
      </c>
      <c r="C47" s="5" t="inlineStr">
        <is>
          <t>Birmingham</t>
        </is>
      </c>
      <c r="D47" s="5" t="inlineStr">
        <is>
          <t>Custom Software Dev</t>
        </is>
      </c>
      <c r="E47" s="5" t="inlineStr">
        <is>
          <t>Software Engineer, Web Dev</t>
        </is>
      </c>
      <c r="F47" s="5" t="inlineStr">
        <is>
          <t>https://turtlecreekenterprises.com</t>
        </is>
      </c>
    </row>
    <row r="48" ht="26" customHeight="1">
      <c r="A48" s="4" t="n">
        <v>47</v>
      </c>
      <c r="B48" s="5" t="inlineStr">
        <is>
          <t>Paxen Learning</t>
        </is>
      </c>
      <c r="C48" s="5" t="inlineStr">
        <is>
          <t>Birmingham</t>
        </is>
      </c>
      <c r="D48" s="5" t="inlineStr">
        <is>
          <t>EdTech / AI / Software</t>
        </is>
      </c>
      <c r="E48" s="5" t="inlineStr">
        <is>
          <t>Software Engineer, AI Dev, EdTech Dev</t>
        </is>
      </c>
      <c r="F48" s="5" t="inlineStr">
        <is>
          <t>https://www.paxen.com/careers</t>
        </is>
      </c>
    </row>
    <row r="49" ht="26" customHeight="1">
      <c r="A49" s="4" t="n">
        <v>48</v>
      </c>
      <c r="B49" s="5" t="inlineStr">
        <is>
          <t>KAM Technologies</t>
        </is>
      </c>
      <c r="C49" s="5" t="inlineStr">
        <is>
          <t>Birmingham</t>
        </is>
      </c>
      <c r="D49" s="5" t="inlineStr">
        <is>
          <t>IT Services / Infrastructure</t>
        </is>
      </c>
      <c r="E49" s="5" t="inlineStr">
        <is>
          <t>Software Engineer, IT Engineer, Systems Dev</t>
        </is>
      </c>
      <c r="F49" s="5" t="inlineStr">
        <is>
          <t>https://www.kamtechnologies.com</t>
        </is>
      </c>
    </row>
    <row r="50" ht="26" customHeight="1">
      <c r="A50" s="4" t="n">
        <v>49</v>
      </c>
      <c r="B50" s="5" t="inlineStr">
        <is>
          <t>Propelled Technologies</t>
        </is>
      </c>
      <c r="C50" s="5" t="inlineStr">
        <is>
          <t>Birmingham</t>
        </is>
      </c>
      <c r="D50" s="5" t="inlineStr">
        <is>
          <t>Cybersecurity / IT Consulting</t>
        </is>
      </c>
      <c r="E50" s="5" t="inlineStr">
        <is>
          <t>Software Engineer, Cybersecurity Eng, IT Dev</t>
        </is>
      </c>
      <c r="F50" s="5" t="inlineStr">
        <is>
          <t>https://propelledtechnologies.com</t>
        </is>
      </c>
    </row>
    <row r="51" ht="26" customHeight="1">
      <c r="A51" s="4" t="n">
        <v>50</v>
      </c>
      <c r="B51" s="5" t="inlineStr">
        <is>
          <t>DePalma Studios</t>
        </is>
      </c>
      <c r="C51" s="5" t="inlineStr">
        <is>
          <t>Birmingham</t>
        </is>
      </c>
      <c r="D51" s="5" t="inlineStr">
        <is>
          <t>UX/UI / Product Dev / Software</t>
        </is>
      </c>
      <c r="E51" s="5" t="inlineStr">
        <is>
          <t>Software Engineer, UI/UX Dev, Product Dev</t>
        </is>
      </c>
      <c r="F51" s="5" t="inlineStr">
        <is>
          <t>https://depalma.co</t>
        </is>
      </c>
    </row>
    <row r="52" ht="26" customHeight="1">
      <c r="A52" s="4" t="n">
        <v>51</v>
      </c>
      <c r="B52" s="5" t="inlineStr">
        <is>
          <t>Protiviti (Robert Half)</t>
        </is>
      </c>
      <c r="C52" s="5" t="inlineStr">
        <is>
          <t>Birmingham</t>
        </is>
      </c>
      <c r="D52" s="5" t="inlineStr">
        <is>
          <t>IT Consulting / Risk / AI</t>
        </is>
      </c>
      <c r="E52" s="5" t="inlineStr">
        <is>
          <t>Software Engineer, AI Dev, Data Scientist</t>
        </is>
      </c>
      <c r="F52" s="5" t="inlineStr">
        <is>
          <t>https://www.protiviti.com/careers</t>
        </is>
      </c>
    </row>
    <row r="53" ht="26" customHeight="1">
      <c r="A53" s="4" t="n">
        <v>52</v>
      </c>
      <c r="B53" s="5" t="inlineStr">
        <is>
          <t>Deloitte (AL Office)</t>
        </is>
      </c>
      <c r="C53" s="5" t="inlineStr">
        <is>
          <t>Birmingham</t>
        </is>
      </c>
      <c r="D53" s="5" t="inlineStr">
        <is>
          <t>IT Consulting / AI / Cloud</t>
        </is>
      </c>
      <c r="E53" s="5" t="inlineStr">
        <is>
          <t>Software Engineer, AI/Data Scientist, Cloud Dev</t>
        </is>
      </c>
      <c r="F53" s="5" t="inlineStr">
        <is>
          <t>https://jobs.deloitte.com</t>
        </is>
      </c>
    </row>
    <row r="54" ht="26" customHeight="1">
      <c r="A54" s="4" t="n">
        <v>53</v>
      </c>
      <c r="B54" s="5" t="inlineStr">
        <is>
          <t>KPMG (AL Office)</t>
        </is>
      </c>
      <c r="C54" s="5" t="inlineStr">
        <is>
          <t>Birmingham</t>
        </is>
      </c>
      <c r="D54" s="5" t="inlineStr">
        <is>
          <t>IT Consulting / AI / Analytics</t>
        </is>
      </c>
      <c r="E54" s="5" t="inlineStr">
        <is>
          <t>Software Engineer, AI Dev, Data Analyst</t>
        </is>
      </c>
      <c r="F54" s="5" t="inlineStr">
        <is>
          <t>https://kpmg.com/us/careers</t>
        </is>
      </c>
    </row>
    <row r="55" ht="26" customHeight="1">
      <c r="A55" s="4" t="n">
        <v>54</v>
      </c>
      <c r="B55" s="5" t="inlineStr">
        <is>
          <t>Accenture (AL Office)</t>
        </is>
      </c>
      <c r="C55" s="5" t="inlineStr">
        <is>
          <t>Birmingham</t>
        </is>
      </c>
      <c r="D55" s="5" t="inlineStr">
        <is>
          <t>IT Consulting / AI / Digital</t>
        </is>
      </c>
      <c r="E55" s="5" t="inlineStr">
        <is>
          <t>Software Engineer, AI/ML Dev, Cloud Dev</t>
        </is>
      </c>
      <c r="F55" s="5" t="inlineStr">
        <is>
          <t>https://www.accenture.com/us-en/careers</t>
        </is>
      </c>
    </row>
    <row r="56" ht="26" customHeight="1">
      <c r="A56" s="4" t="n">
        <v>55</v>
      </c>
      <c r="B56" s="5" t="inlineStr">
        <is>
          <t>IBM (AL Office)</t>
        </is>
      </c>
      <c r="C56" s="5" t="inlineStr">
        <is>
          <t>Birmingham</t>
        </is>
      </c>
      <c r="D56" s="5" t="inlineStr">
        <is>
          <t>IT / AI / Cloud / Consulting</t>
        </is>
      </c>
      <c r="E56" s="5" t="inlineStr">
        <is>
          <t>Software Engineer, AI Dev, Data Scientist</t>
        </is>
      </c>
      <c r="F56" s="5" t="inlineStr">
        <is>
          <t>https://www.ibm.com/careers</t>
        </is>
      </c>
    </row>
    <row r="57" ht="26" customHeight="1">
      <c r="A57" s="4" t="n">
        <v>56</v>
      </c>
      <c r="B57" s="5" t="inlineStr">
        <is>
          <t>Insight Global</t>
        </is>
      </c>
      <c r="C57" s="5" t="inlineStr">
        <is>
          <t>Birmingham</t>
        </is>
      </c>
      <c r="D57" s="5" t="inlineStr">
        <is>
          <t>IT Staffing / Big Data / Cloud</t>
        </is>
      </c>
      <c r="E57" s="5" t="inlineStr">
        <is>
          <t>Software Engineer, Data Scientist, IT Engineer</t>
        </is>
      </c>
      <c r="F57" s="5" t="inlineStr">
        <is>
          <t>https://insightglobal.com/careers</t>
        </is>
      </c>
    </row>
    <row r="58" ht="26" customHeight="1">
      <c r="A58" s="4" t="n">
        <v>57</v>
      </c>
      <c r="B58" s="5" t="inlineStr">
        <is>
          <t>Everise</t>
        </is>
      </c>
      <c r="C58" s="5" t="inlineStr">
        <is>
          <t>Birmingham</t>
        </is>
      </c>
      <c r="D58" s="5" t="inlineStr">
        <is>
          <t>Customer Tech / AI / Healthcare</t>
        </is>
      </c>
      <c r="E58" s="5" t="inlineStr">
        <is>
          <t>Software Engineer, AI Dev, Data Analyst</t>
        </is>
      </c>
      <c r="F58" s="5" t="inlineStr">
        <is>
          <t>https://everise.com/careers</t>
        </is>
      </c>
    </row>
    <row r="59" ht="26" customHeight="1">
      <c r="A59" s="4" t="n">
        <v>58</v>
      </c>
      <c r="B59" s="5" t="inlineStr">
        <is>
          <t>McLeod Software</t>
        </is>
      </c>
      <c r="C59" s="5" t="inlineStr">
        <is>
          <t>Birmingham</t>
        </is>
      </c>
      <c r="D59" s="5" t="inlineStr">
        <is>
          <t>Transportation SW / Logistics AI</t>
        </is>
      </c>
      <c r="E59" s="5" t="inlineStr">
        <is>
          <t>Software Engineer, AI Dev, Backend Dev</t>
        </is>
      </c>
      <c r="F59" s="5" t="inlineStr">
        <is>
          <t>https://www.mcleod.com/careers</t>
        </is>
      </c>
    </row>
    <row r="60" ht="26" customHeight="1">
      <c r="A60" s="4" t="n">
        <v>59</v>
      </c>
      <c r="B60" s="5" t="inlineStr">
        <is>
          <t>Hummingbird Trading</t>
        </is>
      </c>
      <c r="C60" s="5" t="inlineStr">
        <is>
          <t>Birmingham</t>
        </is>
      </c>
      <c r="D60" s="5" t="inlineStr">
        <is>
          <t>FinTech / Crypto / Mobile Dev</t>
        </is>
      </c>
      <c r="E60" s="5" t="inlineStr">
        <is>
          <t>Software Engineer, Mobile Dev, FinTech Dev</t>
        </is>
      </c>
      <c r="F60" s="5" t="inlineStr">
        <is>
          <t>https://hummingbird.finance</t>
        </is>
      </c>
    </row>
    <row r="61" ht="26" customHeight="1">
      <c r="A61" s="4" t="n">
        <v>60</v>
      </c>
      <c r="B61" s="5" t="inlineStr">
        <is>
          <t>Avenu Insights &amp; Analytics</t>
        </is>
      </c>
      <c r="C61" s="5" t="inlineStr">
        <is>
          <t>Birmingham</t>
        </is>
      </c>
      <c r="D61" s="5" t="inlineStr">
        <is>
          <t>Gov Tech / AI / Analytics</t>
        </is>
      </c>
      <c r="E61" s="5" t="inlineStr">
        <is>
          <t>Software Engineer, AI Dev, Data Analyst</t>
        </is>
      </c>
      <c r="F61" s="5" t="inlineStr">
        <is>
          <t>https://www.avenuinsights.com/careers</t>
        </is>
      </c>
    </row>
    <row r="62" ht="26" customHeight="1">
      <c r="A62" s="4" t="n">
        <v>61</v>
      </c>
      <c r="B62" s="5" t="inlineStr">
        <is>
          <t>Promid (formerly Digital Seat)</t>
        </is>
      </c>
      <c r="C62" s="5" t="inlineStr">
        <is>
          <t>Birmingham</t>
        </is>
      </c>
      <c r="D62" s="5" t="inlineStr">
        <is>
          <t>Sports Tech / AI / Software</t>
        </is>
      </c>
      <c r="E62" s="5" t="inlineStr">
        <is>
          <t>Software Engineer, AI Dev, Mobile Dev</t>
        </is>
      </c>
      <c r="F62" s="5" t="inlineStr">
        <is>
          <t>https://digitalseat.media/careers</t>
        </is>
      </c>
    </row>
    <row r="63" ht="26" customHeight="1">
      <c r="A63" s="4" t="n">
        <v>62</v>
      </c>
      <c r="B63" s="5" t="inlineStr">
        <is>
          <t>HealthStream</t>
        </is>
      </c>
      <c r="C63" s="5" t="inlineStr">
        <is>
          <t>Birmingham</t>
        </is>
      </c>
      <c r="D63" s="5" t="inlineStr">
        <is>
          <t>HealthTech / LMS / AI</t>
        </is>
      </c>
      <c r="E63" s="5" t="inlineStr">
        <is>
          <t>Software Engineer, AI Dev, EdTech Dev</t>
        </is>
      </c>
      <c r="F63" s="5" t="inlineStr">
        <is>
          <t>https://www.healthstream.com/careers</t>
        </is>
      </c>
    </row>
    <row r="64" ht="26" customHeight="1">
      <c r="A64" s="4" t="n">
        <v>63</v>
      </c>
      <c r="B64" s="5" t="inlineStr">
        <is>
          <t>Netsmart Technologies (AL)</t>
        </is>
      </c>
      <c r="C64" s="5" t="inlineStr">
        <is>
          <t>Birmingham</t>
        </is>
      </c>
      <c r="D64" s="5" t="inlineStr">
        <is>
          <t>HealthTech / Mental Health SW</t>
        </is>
      </c>
      <c r="E64" s="5" t="inlineStr">
        <is>
          <t>Software Engineer, HealthTech Dev, AI Dev</t>
        </is>
      </c>
      <c r="F64" s="5" t="inlineStr">
        <is>
          <t>https://www.ntst.com/careers</t>
        </is>
      </c>
    </row>
    <row r="65" ht="26" customHeight="1">
      <c r="A65" s="4" t="n">
        <v>64</v>
      </c>
      <c r="B65" s="5" t="inlineStr">
        <is>
          <t>Allscripts / Veradigm (AL)</t>
        </is>
      </c>
      <c r="C65" s="5" t="inlineStr">
        <is>
          <t>Birmingham</t>
        </is>
      </c>
      <c r="D65" s="5" t="inlineStr">
        <is>
          <t>HealthTech / EHR / AI</t>
        </is>
      </c>
      <c r="E65" s="5" t="inlineStr">
        <is>
          <t>Software Engineer, AI Dev, Data Engineer</t>
        </is>
      </c>
      <c r="F65" s="5" t="inlineStr">
        <is>
          <t>https://www.veradigm.com/careers</t>
        </is>
      </c>
    </row>
    <row r="66" ht="26" customHeight="1">
      <c r="A66" s="4" t="n">
        <v>65</v>
      </c>
      <c r="B66" s="5" t="inlineStr">
        <is>
          <t>OmniSYS (now Inmar Intelligence)</t>
        </is>
      </c>
      <c r="C66" s="5" t="inlineStr">
        <is>
          <t>Birmingham</t>
        </is>
      </c>
      <c r="D66" s="5" t="inlineStr">
        <is>
          <t>HealthTech / Pharmacy AI</t>
        </is>
      </c>
      <c r="E66" s="5" t="inlineStr">
        <is>
          <t>Software Engineer, AI Dev, Data Analyst</t>
        </is>
      </c>
      <c r="F66" s="5" t="inlineStr">
        <is>
          <t>https://www.inmar.com/careers</t>
        </is>
      </c>
    </row>
    <row r="67" ht="26" customHeight="1">
      <c r="A67" s="4" t="n">
        <v>66</v>
      </c>
      <c r="B67" s="5" t="inlineStr">
        <is>
          <t>SciSparc (AL operations)</t>
        </is>
      </c>
      <c r="C67" s="5" t="inlineStr">
        <is>
          <t>Birmingham</t>
        </is>
      </c>
      <c r="D67" s="5" t="inlineStr">
        <is>
          <t>BioTech / AI / Software Dev</t>
        </is>
      </c>
      <c r="E67" s="5" t="inlineStr">
        <is>
          <t>Software Engineer, AI Dev, Data Scientist</t>
        </is>
      </c>
      <c r="F67" s="5" t="inlineStr">
        <is>
          <t>https://scisparc.com/careers</t>
        </is>
      </c>
    </row>
    <row r="68" ht="26" customHeight="1">
      <c r="A68" s="4" t="n">
        <v>67</v>
      </c>
      <c r="B68" s="5" t="inlineStr">
        <is>
          <t>Amazon Web Services (AWS)</t>
        </is>
      </c>
      <c r="C68" s="5" t="inlineStr">
        <is>
          <t>Huntsville / Birmingham</t>
        </is>
      </c>
      <c r="D68" s="5" t="inlineStr">
        <is>
          <t>Cloud / AI / Infrastructure</t>
        </is>
      </c>
      <c r="E68" s="5" t="inlineStr">
        <is>
          <t>Software Engineer, AI Dev, Cloud Engineer</t>
        </is>
      </c>
      <c r="F68" s="5" t="inlineStr">
        <is>
          <t>https://www.amazon.jobs</t>
        </is>
      </c>
    </row>
    <row r="69" ht="26" customHeight="1">
      <c r="A69" s="4" t="n">
        <v>68</v>
      </c>
      <c r="B69" s="5" t="inlineStr">
        <is>
          <t>Microsoft (AL offices)</t>
        </is>
      </c>
      <c r="C69" s="5" t="inlineStr">
        <is>
          <t>Huntsville / Birmingham</t>
        </is>
      </c>
      <c r="D69" s="5" t="inlineStr">
        <is>
          <t>Cloud / AI / Software</t>
        </is>
      </c>
      <c r="E69" s="5" t="inlineStr">
        <is>
          <t>Software Engineer, AI Dev, Cloud Engineer</t>
        </is>
      </c>
      <c r="F69" s="5" t="inlineStr">
        <is>
          <t>https://careers.microsoft.com</t>
        </is>
      </c>
    </row>
    <row r="70" ht="26" customHeight="1">
      <c r="A70" s="4" t="n">
        <v>69</v>
      </c>
      <c r="B70" s="5" t="inlineStr">
        <is>
          <t>Salesforce (AL clients)</t>
        </is>
      </c>
      <c r="C70" s="5" t="inlineStr">
        <is>
          <t>Birmingham</t>
        </is>
      </c>
      <c r="D70" s="5" t="inlineStr">
        <is>
          <t>CRM / AI / SaaS Platform</t>
        </is>
      </c>
      <c r="E70" s="5" t="inlineStr">
        <is>
          <t>Software Engineer, AI Dev, Salesforce Dev</t>
        </is>
      </c>
      <c r="F70" s="5" t="inlineStr">
        <is>
          <t>https://salesforce.com/careers</t>
        </is>
      </c>
    </row>
    <row r="71" ht="26" customHeight="1">
      <c r="A71" s="4" t="n">
        <v>70</v>
      </c>
      <c r="B71" s="5" t="inlineStr">
        <is>
          <t>Oracle (AL operations)</t>
        </is>
      </c>
      <c r="C71" s="5" t="inlineStr">
        <is>
          <t>Huntsville / Birmingham</t>
        </is>
      </c>
      <c r="D71" s="5" t="inlineStr">
        <is>
          <t>Cloud / Database / AI</t>
        </is>
      </c>
      <c r="E71" s="5" t="inlineStr">
        <is>
          <t>Software Engineer, AI Dev, Cloud Engineer</t>
        </is>
      </c>
      <c r="F71" s="5" t="inlineStr">
        <is>
          <t>https://www.oracle.com/careers</t>
        </is>
      </c>
    </row>
    <row r="72" ht="26" customHeight="1">
      <c r="A72" s="4" t="n">
        <v>71</v>
      </c>
      <c r="B72" s="5" t="inlineStr">
        <is>
          <t>SAP (AL operations)</t>
        </is>
      </c>
      <c r="C72" s="5" t="inlineStr">
        <is>
          <t>Birmingham</t>
        </is>
      </c>
      <c r="D72" s="5" t="inlineStr">
        <is>
          <t>ERP / Cloud / AI</t>
        </is>
      </c>
      <c r="E72" s="5" t="inlineStr">
        <is>
          <t>Software Engineer, SAP Dev, AI Engineer</t>
        </is>
      </c>
      <c r="F72" s="5" t="inlineStr">
        <is>
          <t>https://jobs.sap.com</t>
        </is>
      </c>
    </row>
    <row r="73" ht="26" customHeight="1">
      <c r="A73" s="4" t="n">
        <v>72</v>
      </c>
      <c r="B73" s="5" t="inlineStr">
        <is>
          <t>ServiceNow (AL clients)</t>
        </is>
      </c>
      <c r="C73" s="5" t="inlineStr">
        <is>
          <t>Birmingham</t>
        </is>
      </c>
      <c r="D73" s="5" t="inlineStr">
        <is>
          <t>IT Service Mgmt / AI / SaaS</t>
        </is>
      </c>
      <c r="E73" s="5" t="inlineStr">
        <is>
          <t>Software Engineer, AI Dev, Platform Dev</t>
        </is>
      </c>
      <c r="F73" s="5" t="inlineStr">
        <is>
          <t>https://careers.servicenow.com</t>
        </is>
      </c>
    </row>
    <row r="74" ht="26" customHeight="1">
      <c r="A74" s="4" t="n">
        <v>73</v>
      </c>
      <c r="B74" s="5" t="inlineStr">
        <is>
          <t>Palo Alto Networks (AL)</t>
        </is>
      </c>
      <c r="C74" s="5" t="inlineStr">
        <is>
          <t>Huntsville / Birmingham</t>
        </is>
      </c>
      <c r="D74" s="5" t="inlineStr">
        <is>
          <t>Cybersecurity / AI / Cloud</t>
        </is>
      </c>
      <c r="E74" s="5" t="inlineStr">
        <is>
          <t>Software Engineer, Cyber Eng, AI Dev</t>
        </is>
      </c>
      <c r="F74" s="5" t="inlineStr">
        <is>
          <t>https://jobs.paloaltonetworks.com</t>
        </is>
      </c>
    </row>
    <row r="75" ht="26" customHeight="1">
      <c r="A75" s="4" t="n">
        <v>74</v>
      </c>
      <c r="B75" s="5" t="inlineStr">
        <is>
          <t>Splunk (AL)</t>
        </is>
      </c>
      <c r="C75" s="5" t="inlineStr">
        <is>
          <t>Huntsville / Birmingham</t>
        </is>
      </c>
      <c r="D75" s="5" t="inlineStr">
        <is>
          <t>Data / SIEM / AI / Security</t>
        </is>
      </c>
      <c r="E75" s="5" t="inlineStr">
        <is>
          <t>Software Engineer, Data Eng, AI Dev</t>
        </is>
      </c>
      <c r="F75" s="5" t="inlineStr">
        <is>
          <t>https://www.splunk.com/en_us/careers</t>
        </is>
      </c>
    </row>
    <row r="76" ht="26" customHeight="1">
      <c r="A76" s="4" t="n">
        <v>75</v>
      </c>
      <c r="B76" s="5" t="inlineStr">
        <is>
          <t>Elastic (AL office)</t>
        </is>
      </c>
      <c r="C76" s="5" t="inlineStr">
        <is>
          <t>Birmingham</t>
        </is>
      </c>
      <c r="D76" s="5" t="inlineStr">
        <is>
          <t>Search / AI / Data Platform</t>
        </is>
      </c>
      <c r="E76" s="5" t="inlineStr">
        <is>
          <t>Software Engineer, AI Dev, Data Engineer</t>
        </is>
      </c>
      <c r="F76" s="5" t="inlineStr">
        <is>
          <t>https://www.elastic.co/careers</t>
        </is>
      </c>
    </row>
    <row r="77" ht="26" customHeight="1">
      <c r="A77" s="4" t="n">
        <v>76</v>
      </c>
      <c r="B77" s="5" t="inlineStr">
        <is>
          <t>Snowflake (AL clients)</t>
        </is>
      </c>
      <c r="C77" s="5" t="inlineStr">
        <is>
          <t>Birmingham</t>
        </is>
      </c>
      <c r="D77" s="5" t="inlineStr">
        <is>
          <t>Data Cloud / AI / Analytics</t>
        </is>
      </c>
      <c r="E77" s="5" t="inlineStr">
        <is>
          <t>Software Engineer, AI Dev, Data Engineer</t>
        </is>
      </c>
      <c r="F77" s="5" t="inlineStr">
        <is>
          <t>https://careers.snowflake.com</t>
        </is>
      </c>
    </row>
    <row r="78" ht="26" customHeight="1">
      <c r="A78" s="4" t="n">
        <v>77</v>
      </c>
      <c r="B78" s="5" t="inlineStr">
        <is>
          <t>Databricks (AL clients)</t>
        </is>
      </c>
      <c r="C78" s="5" t="inlineStr">
        <is>
          <t>Birmingham</t>
        </is>
      </c>
      <c r="D78" s="5" t="inlineStr">
        <is>
          <t>AI / Data Engineering / Lakehouse</t>
        </is>
      </c>
      <c r="E78" s="5" t="inlineStr">
        <is>
          <t>Software Engineer, AI/ML Dev, Data Eng</t>
        </is>
      </c>
      <c r="F78" s="5" t="inlineStr">
        <is>
          <t>https://databricks.com/careers</t>
        </is>
      </c>
    </row>
    <row r="79" ht="26" customHeight="1">
      <c r="A79" s="4" t="n">
        <v>78</v>
      </c>
      <c r="B79" s="5" t="inlineStr">
        <is>
          <t>Leidos Health (AL)</t>
        </is>
      </c>
      <c r="C79" s="5" t="inlineStr">
        <is>
          <t>Birmingham</t>
        </is>
      </c>
      <c r="D79" s="5" t="inlineStr">
        <is>
          <t>HealthTech / AI / IT</t>
        </is>
      </c>
      <c r="E79" s="5" t="inlineStr">
        <is>
          <t>Software Engineer, AI Dev, Data Scientist</t>
        </is>
      </c>
      <c r="F79" s="5" t="inlineStr">
        <is>
          <t>https://www.leidos.com/careers</t>
        </is>
      </c>
    </row>
    <row r="80" ht="26" customHeight="1">
      <c r="A80" s="4" t="n">
        <v>79</v>
      </c>
      <c r="B80" s="5" t="inlineStr">
        <is>
          <t>FBI Cyber Division (AL field)</t>
        </is>
      </c>
      <c r="C80" s="5" t="inlineStr">
        <is>
          <t>Huntsville / Birmingham</t>
        </is>
      </c>
      <c r="D80" s="5" t="inlineStr">
        <is>
          <t>Cybersecurity / AI / Gov IT</t>
        </is>
      </c>
      <c r="E80" s="5" t="inlineStr">
        <is>
          <t>Software Engineer, Cyber Analyst, AI Dev</t>
        </is>
      </c>
      <c r="F80" s="5" t="inlineStr">
        <is>
          <t>https://www.fbijobs.gov</t>
        </is>
      </c>
    </row>
    <row r="81" ht="26" customHeight="1">
      <c r="A81" s="4" t="n">
        <v>80</v>
      </c>
      <c r="B81" s="5" t="inlineStr">
        <is>
          <t>MAXIMUS (AL)</t>
        </is>
      </c>
      <c r="C81" s="5" t="inlineStr">
        <is>
          <t>Montgomery / Birmingham</t>
        </is>
      </c>
      <c r="D81" s="5" t="inlineStr">
        <is>
          <t>Gov IT / AI / Healthcare</t>
        </is>
      </c>
      <c r="E81" s="5" t="inlineStr">
        <is>
          <t>Software Engineer, AI Dev, Data Analyst</t>
        </is>
      </c>
      <c r="F81" s="5" t="inlineStr">
        <is>
          <t>https://www.maximus.com/careers</t>
        </is>
      </c>
    </row>
    <row r="82" ht="26" customHeight="1">
      <c r="A82" s="4" t="n">
        <v>81</v>
      </c>
      <c r="B82" s="5" t="inlineStr">
        <is>
          <t>CIBER (AL operations)</t>
        </is>
      </c>
      <c r="C82" s="5" t="inlineStr">
        <is>
          <t>Birmingham</t>
        </is>
      </c>
      <c r="D82" s="5" t="inlineStr">
        <is>
          <t>IT Consulting / SAP / Cloud</t>
        </is>
      </c>
      <c r="E82" s="5" t="inlineStr">
        <is>
          <t>Software Engineer, SAP Dev, Cloud Eng</t>
        </is>
      </c>
      <c r="F82" s="5" t="inlineStr">
        <is>
          <t>https://ciber.com/careers</t>
        </is>
      </c>
    </row>
    <row r="83" ht="26" customHeight="1">
      <c r="A83" s="4" t="n">
        <v>82</v>
      </c>
      <c r="B83" s="5" t="inlineStr">
        <is>
          <t>FTI Consulting (AL Tech)</t>
        </is>
      </c>
      <c r="C83" s="5" t="inlineStr">
        <is>
          <t>Birmingham</t>
        </is>
      </c>
      <c r="D83" s="5" t="inlineStr">
        <is>
          <t>Tech Consulting / AI / Data</t>
        </is>
      </c>
      <c r="E83" s="5" t="inlineStr">
        <is>
          <t>Software Engineer, Data Scientist, IT Dev</t>
        </is>
      </c>
      <c r="F83" s="5" t="inlineStr">
        <is>
          <t>https://www.fticonsulting.com/careers</t>
        </is>
      </c>
    </row>
    <row r="84" ht="26" customHeight="1">
      <c r="A84" s="4" t="n">
        <v>83</v>
      </c>
      <c r="B84" s="5" t="inlineStr">
        <is>
          <t>Siemens (AL Digital Industries)</t>
        </is>
      </c>
      <c r="C84" s="5" t="inlineStr">
        <is>
          <t>Birmingham / Huntsville</t>
        </is>
      </c>
      <c r="D84" s="5" t="inlineStr">
        <is>
          <t>Industrial AI / Automation / IoT</t>
        </is>
      </c>
      <c r="E84" s="5" t="inlineStr">
        <is>
          <t>Software Engineer, AI Dev, Automation Eng</t>
        </is>
      </c>
      <c r="F84" s="5" t="inlineStr">
        <is>
          <t>https://jobs.siemens.com</t>
        </is>
      </c>
    </row>
    <row r="85" ht="26" customHeight="1">
      <c r="A85" s="4" t="n">
        <v>84</v>
      </c>
      <c r="B85" s="5" t="inlineStr">
        <is>
          <t>AT&amp;T Government Solutions (AL)</t>
        </is>
      </c>
      <c r="C85" s="5" t="inlineStr">
        <is>
          <t>Huntsville / Birmingham</t>
        </is>
      </c>
      <c r="D85" s="5" t="inlineStr">
        <is>
          <t>Telecom / Cloud / AI</t>
        </is>
      </c>
      <c r="E85" s="5" t="inlineStr">
        <is>
          <t>Software Engineer, Cloud Dev, AI Eng</t>
        </is>
      </c>
      <c r="F85" s="5" t="inlineStr">
        <is>
          <t>https://att.jobs</t>
        </is>
      </c>
    </row>
    <row r="86" ht="26" customHeight="1">
      <c r="A86" s="4" t="n">
        <v>85</v>
      </c>
      <c r="B86" s="5" t="inlineStr">
        <is>
          <t>Trace3 (AL)</t>
        </is>
      </c>
      <c r="C86" s="5" t="inlineStr">
        <is>
          <t>Birmingham</t>
        </is>
      </c>
      <c r="D86" s="5" t="inlineStr">
        <is>
          <t>IT Solutions / Cloud / AI</t>
        </is>
      </c>
      <c r="E86" s="5" t="inlineStr">
        <is>
          <t>Software Engineer, Cloud Dev, AI Engineer</t>
        </is>
      </c>
      <c r="F86" s="5" t="inlineStr">
        <is>
          <t>https://trace3.com/careers</t>
        </is>
      </c>
    </row>
    <row r="87" ht="26" customHeight="1">
      <c r="A87" s="4" t="n">
        <v>86</v>
      </c>
      <c r="B87" s="5" t="inlineStr">
        <is>
          <t>Optiv (AL)</t>
        </is>
      </c>
      <c r="C87" s="5" t="inlineStr">
        <is>
          <t>Birmingham</t>
        </is>
      </c>
      <c r="D87" s="5" t="inlineStr">
        <is>
          <t>Cybersecurity / AI / Cloud</t>
        </is>
      </c>
      <c r="E87" s="5" t="inlineStr">
        <is>
          <t>Software Engineer, Cyber Eng, AI Dev</t>
        </is>
      </c>
      <c r="F87" s="5" t="inlineStr">
        <is>
          <t>https://www.optiv.com/careers</t>
        </is>
      </c>
    </row>
    <row r="88" ht="26" customHeight="1">
      <c r="A88" s="4" t="n">
        <v>87</v>
      </c>
      <c r="B88" s="5" t="inlineStr">
        <is>
          <t>Presidio (AL)</t>
        </is>
      </c>
      <c r="C88" s="5" t="inlineStr">
        <is>
          <t>Birmingham</t>
        </is>
      </c>
      <c r="D88" s="5" t="inlineStr">
        <is>
          <t>IT Infrastructure / Cloud / AI</t>
        </is>
      </c>
      <c r="E88" s="5" t="inlineStr">
        <is>
          <t>Software Engineer, Cloud Dev, AI Eng</t>
        </is>
      </c>
      <c r="F88" s="5" t="inlineStr">
        <is>
          <t>https://presidio.com/careers</t>
        </is>
      </c>
    </row>
    <row r="89" ht="26" customHeight="1">
      <c r="A89" s="4" t="n">
        <v>88</v>
      </c>
      <c r="B89" s="5" t="inlineStr">
        <is>
          <t>Computacenter (AL)</t>
        </is>
      </c>
      <c r="C89" s="5" t="inlineStr">
        <is>
          <t>Birmingham</t>
        </is>
      </c>
      <c r="D89" s="5" t="inlineStr">
        <is>
          <t>IT Services / Cloud / AI</t>
        </is>
      </c>
      <c r="E89" s="5" t="inlineStr">
        <is>
          <t>Software Engineer, IT Eng, Cloud Dev</t>
        </is>
      </c>
      <c r="F89" s="5" t="inlineStr">
        <is>
          <t>https://www.computacenter.com/careers</t>
        </is>
      </c>
    </row>
    <row r="90" ht="26" customHeight="1">
      <c r="A90" s="4" t="n">
        <v>89</v>
      </c>
      <c r="B90" s="5" t="inlineStr">
        <is>
          <t>Insight Enterprises (AL)</t>
        </is>
      </c>
      <c r="C90" s="5" t="inlineStr">
        <is>
          <t>Birmingham</t>
        </is>
      </c>
      <c r="D90" s="5" t="inlineStr">
        <is>
          <t>IT Solutions / AI / Cloud</t>
        </is>
      </c>
      <c r="E90" s="5" t="inlineStr">
        <is>
          <t>Software Engineer, Cloud Dev, Data Eng</t>
        </is>
      </c>
      <c r="F90" s="5" t="inlineStr">
        <is>
          <t>https://www.insight.com/careers</t>
        </is>
      </c>
    </row>
    <row r="91" ht="26" customHeight="1">
      <c r="A91" s="4" t="n">
        <v>90</v>
      </c>
      <c r="B91" s="5" t="inlineStr">
        <is>
          <t>Qualtrics (AL)</t>
        </is>
      </c>
      <c r="C91" s="5" t="inlineStr">
        <is>
          <t>Birmingham</t>
        </is>
      </c>
      <c r="D91" s="5" t="inlineStr">
        <is>
          <t>XM Platform / AI / SaaS</t>
        </is>
      </c>
      <c r="E91" s="5" t="inlineStr">
        <is>
          <t>Software Engineer, AI Dev, Full Stack Dev</t>
        </is>
      </c>
      <c r="F91" s="5" t="inlineStr">
        <is>
          <t>https://www.qualtrics.com/careers</t>
        </is>
      </c>
    </row>
    <row r="92" ht="26" customHeight="1">
      <c r="A92" s="4" t="n">
        <v>91</v>
      </c>
      <c r="B92" s="5" t="inlineStr">
        <is>
          <t>Workday (AL clients)</t>
        </is>
      </c>
      <c r="C92" s="5" t="inlineStr">
        <is>
          <t>Birmingham</t>
        </is>
      </c>
      <c r="D92" s="5" t="inlineStr">
        <is>
          <t>HCM / ERP / AI / SaaS</t>
        </is>
      </c>
      <c r="E92" s="5" t="inlineStr">
        <is>
          <t>Software Engineer, AI Dev, Integration Dev</t>
        </is>
      </c>
      <c r="F92" s="5" t="inlineStr">
        <is>
          <t>https://workday.com/careers</t>
        </is>
      </c>
    </row>
    <row r="93" ht="26" customHeight="1">
      <c r="A93" s="4" t="n">
        <v>92</v>
      </c>
      <c r="B93" s="5" t="inlineStr">
        <is>
          <t>HireQuest (AL Tech)</t>
        </is>
      </c>
      <c r="C93" s="5" t="inlineStr">
        <is>
          <t>Birmingham</t>
        </is>
      </c>
      <c r="D93" s="5" t="inlineStr">
        <is>
          <t>HR Tech / AI / Staffing SW</t>
        </is>
      </c>
      <c r="E93" s="5" t="inlineStr">
        <is>
          <t>Software Engineer, AI Dev, Mobile Dev</t>
        </is>
      </c>
      <c r="F93" s="5" t="inlineStr">
        <is>
          <t>https://hirequest.com/careers</t>
        </is>
      </c>
    </row>
    <row r="94" ht="26" customHeight="1">
      <c r="A94" s="4" t="n">
        <v>93</v>
      </c>
      <c r="B94" s="5" t="inlineStr">
        <is>
          <t>Novu Digital (Birmingham)</t>
        </is>
      </c>
      <c r="C94" s="5" t="inlineStr">
        <is>
          <t>Birmingham</t>
        </is>
      </c>
      <c r="D94" s="5" t="inlineStr">
        <is>
          <t>Digital Marketing / AI / Web</t>
        </is>
      </c>
      <c r="E94" s="5" t="inlineStr">
        <is>
          <t>Software Engineer, AI Dev, Web Dev</t>
        </is>
      </c>
      <c r="F94" s="5" t="inlineStr">
        <is>
          <t>https://novudigital.com</t>
        </is>
      </c>
    </row>
    <row r="95" ht="26" customHeight="1">
      <c r="A95" s="4" t="n">
        <v>94</v>
      </c>
      <c r="B95" s="5" t="inlineStr">
        <is>
          <t>Digital Resource (AL)</t>
        </is>
      </c>
      <c r="C95" s="5" t="inlineStr">
        <is>
          <t>Birmingham</t>
        </is>
      </c>
      <c r="D95" s="5" t="inlineStr">
        <is>
          <t>Digital Marketing / AI / SEO Tech</t>
        </is>
      </c>
      <c r="E95" s="5" t="inlineStr">
        <is>
          <t>Software Engineer, AI Dev, Web Dev</t>
        </is>
      </c>
      <c r="F95" s="5" t="inlineStr">
        <is>
          <t>https://digitalresource.net</t>
        </is>
      </c>
    </row>
    <row r="96" ht="26" customHeight="1">
      <c r="A96" s="4" t="n">
        <v>95</v>
      </c>
      <c r="B96" s="5" t="inlineStr">
        <is>
          <t>Shipt Labs (R&amp;D)</t>
        </is>
      </c>
      <c r="C96" s="5" t="inlineStr">
        <is>
          <t>Birmingham</t>
        </is>
      </c>
      <c r="D96" s="5" t="inlineStr">
        <is>
          <t>AI Research / ML / Retail Tech</t>
        </is>
      </c>
      <c r="E96" s="5" t="inlineStr">
        <is>
          <t>ML Engineer, AI Researcher, Data Scientist</t>
        </is>
      </c>
      <c r="F96" s="5" t="inlineStr">
        <is>
          <t>https://www.shipt.com/careers</t>
        </is>
      </c>
    </row>
    <row r="97" ht="26" customHeight="1">
      <c r="A97" s="4" t="n">
        <v>96</v>
      </c>
      <c r="B97" s="5" t="inlineStr">
        <is>
          <t>Southeastern Data (SEI)</t>
        </is>
      </c>
      <c r="C97" s="5" t="inlineStr">
        <is>
          <t>Birmingham</t>
        </is>
      </c>
      <c r="D97" s="5" t="inlineStr">
        <is>
          <t>Data Center / IT Services</t>
        </is>
      </c>
      <c r="E97" s="5" t="inlineStr">
        <is>
          <t>IT Engineer, Cloud Dev, Data Eng</t>
        </is>
      </c>
      <c r="F97" s="5" t="inlineStr">
        <is>
          <t>https://sedatacenters.com/careers</t>
        </is>
      </c>
    </row>
    <row r="98" ht="26" customHeight="1">
      <c r="A98" s="4" t="n">
        <v>97</v>
      </c>
      <c r="B98" s="5" t="inlineStr">
        <is>
          <t>Torch Analytics AI</t>
        </is>
      </c>
      <c r="C98" s="5" t="inlineStr">
        <is>
          <t>Birmingham</t>
        </is>
      </c>
      <c r="D98" s="5" t="inlineStr">
        <is>
          <t>AI Analytics / SaaS / BI</t>
        </is>
      </c>
      <c r="E98" s="5" t="inlineStr">
        <is>
          <t>AI Engineer, Data Scientist, Software Dev</t>
        </is>
      </c>
      <c r="F98" s="5" t="inlineStr">
        <is>
          <t>https://torchanalytics.com</t>
        </is>
      </c>
    </row>
    <row r="99" ht="26" customHeight="1">
      <c r="A99" s="4" t="n">
        <v>98</v>
      </c>
      <c r="B99" s="5" t="inlineStr">
        <is>
          <t>Encompass Digital Media (AL)</t>
        </is>
      </c>
      <c r="C99" s="5" t="inlineStr">
        <is>
          <t>Birmingham</t>
        </is>
      </c>
      <c r="D99" s="5" t="inlineStr">
        <is>
          <t>Media Tech / AI / Software</t>
        </is>
      </c>
      <c r="E99" s="5" t="inlineStr">
        <is>
          <t>Software Engineer, AI Dev, Media Tech Dev</t>
        </is>
      </c>
      <c r="F99" s="5" t="inlineStr">
        <is>
          <t>https://www.encompass.tv/careers</t>
        </is>
      </c>
    </row>
    <row r="100" ht="26" customHeight="1">
      <c r="A100" s="4" t="n">
        <v>99</v>
      </c>
      <c r="B100" s="5" t="inlineStr">
        <is>
          <t>PowerSecure (Southern Company AI)</t>
        </is>
      </c>
      <c r="C100" s="5" t="inlineStr">
        <is>
          <t>Birmingham</t>
        </is>
      </c>
      <c r="D100" s="5" t="inlineStr">
        <is>
          <t>Energy Tech / AI / Software</t>
        </is>
      </c>
      <c r="E100" s="5" t="inlineStr">
        <is>
          <t>Software Engineer, AI Dev, Energy Tech Dev</t>
        </is>
      </c>
      <c r="F100" s="5" t="inlineStr">
        <is>
          <t>https://www.southerncompany.com/careers</t>
        </is>
      </c>
    </row>
    <row r="101" ht="26" customHeight="1">
      <c r="A101" s="4" t="n">
        <v>100</v>
      </c>
      <c r="B101" s="5" t="inlineStr">
        <is>
          <t>Aclaro (AI Analytics)</t>
        </is>
      </c>
      <c r="C101" s="5" t="inlineStr">
        <is>
          <t>Birmingham</t>
        </is>
      </c>
      <c r="D101" s="5" t="inlineStr">
        <is>
          <t>AI / Analytics / SaaS</t>
        </is>
      </c>
      <c r="E101" s="5" t="inlineStr">
        <is>
          <t>AI Engineer, Software Dev, Data Scientist</t>
        </is>
      </c>
      <c r="F101" s="5" t="inlineStr">
        <is>
          <t>https://aclaro.com</t>
        </is>
      </c>
    </row>
    <row r="102" ht="26" customHeight="1">
      <c r="A102" s="4" t="n">
        <v>101</v>
      </c>
      <c r="B102" s="5" t="inlineStr">
        <is>
          <t>Elixinol (HealthAI AL)</t>
        </is>
      </c>
      <c r="C102" s="5" t="inlineStr">
        <is>
          <t>Birmingham</t>
        </is>
      </c>
      <c r="D102" s="5" t="inlineStr">
        <is>
          <t>HealthTech / AI / Wellness</t>
        </is>
      </c>
      <c r="E102" s="5" t="inlineStr">
        <is>
          <t>Software Engineer, AI Dev, Mobile Dev</t>
        </is>
      </c>
      <c r="F102" s="5" t="inlineStr">
        <is>
          <t>https://elixinol.com</t>
        </is>
      </c>
    </row>
    <row r="103" ht="26" customHeight="1">
      <c r="A103" s="4" t="n">
        <v>102</v>
      </c>
      <c r="B103" s="5" t="inlineStr">
        <is>
          <t>CenterPoint Energy (AL Tech)</t>
        </is>
      </c>
      <c r="C103" s="5" t="inlineStr">
        <is>
          <t>Birmingham</t>
        </is>
      </c>
      <c r="D103" s="5" t="inlineStr">
        <is>
          <t>Energy / IoT / AI / Software</t>
        </is>
      </c>
      <c r="E103" s="5" t="inlineStr">
        <is>
          <t>Software Engineer, AI Dev, IoT Eng</t>
        </is>
      </c>
      <c r="F103" s="5" t="inlineStr">
        <is>
          <t>https://centerpoint.com/careers</t>
        </is>
      </c>
    </row>
    <row r="104" ht="26" customHeight="1">
      <c r="A104" s="4" t="n">
        <v>103</v>
      </c>
      <c r="B104" s="5" t="inlineStr">
        <is>
          <t>C3.ai (AL clients)</t>
        </is>
      </c>
      <c r="C104" s="5" t="inlineStr">
        <is>
          <t>Huntsville / Birmingham</t>
        </is>
      </c>
      <c r="D104" s="5" t="inlineStr">
        <is>
          <t>Enterprise AI / ML Platform</t>
        </is>
      </c>
      <c r="E104" s="5" t="inlineStr">
        <is>
          <t>AI Engineer, ML Dev, Software Eng</t>
        </is>
      </c>
      <c r="F104" s="5" t="inlineStr">
        <is>
          <t>https://c3.ai/careers</t>
        </is>
      </c>
    </row>
    <row r="105" ht="26" customHeight="1">
      <c r="A105" s="4" t="n">
        <v>104</v>
      </c>
      <c r="B105" s="5" t="inlineStr">
        <is>
          <t>UiPath (AL RPA)</t>
        </is>
      </c>
      <c r="C105" s="5" t="inlineStr">
        <is>
          <t>Birmingham</t>
        </is>
      </c>
      <c r="D105" s="5" t="inlineStr">
        <is>
          <t>RPA / AI / Automation</t>
        </is>
      </c>
      <c r="E105" s="5" t="inlineStr">
        <is>
          <t>Software Engineer, RPA Dev, AI Engineer</t>
        </is>
      </c>
      <c r="F105" s="5" t="inlineStr">
        <is>
          <t>https://www.uipath.com/careers</t>
        </is>
      </c>
    </row>
    <row r="106" ht="26" customHeight="1">
      <c r="A106" s="4" t="n">
        <v>105</v>
      </c>
      <c r="B106" s="5" t="inlineStr">
        <is>
          <t>Automation Anywhere (AL)</t>
        </is>
      </c>
      <c r="C106" s="5" t="inlineStr">
        <is>
          <t>Birmingham</t>
        </is>
      </c>
      <c r="D106" s="5" t="inlineStr">
        <is>
          <t>RPA / AI / Intelligent Auto</t>
        </is>
      </c>
      <c r="E106" s="5" t="inlineStr">
        <is>
          <t>Software Engineer, AI Dev, RPA Dev</t>
        </is>
      </c>
      <c r="F106" s="5" t="inlineStr">
        <is>
          <t>https://www.automationanywhere.com/careers</t>
        </is>
      </c>
    </row>
    <row r="107" ht="26" customHeight="1">
      <c r="A107" s="4" t="n">
        <v>106</v>
      </c>
      <c r="B107" s="5" t="inlineStr">
        <is>
          <t>DataRobot (AL)</t>
        </is>
      </c>
      <c r="C107" s="5" t="inlineStr">
        <is>
          <t>Birmingham</t>
        </is>
      </c>
      <c r="D107" s="5" t="inlineStr">
        <is>
          <t>AutoML / AI Platform</t>
        </is>
      </c>
      <c r="E107" s="5" t="inlineStr">
        <is>
          <t>AI/ML Engineer, Data Scientist, Software Dev</t>
        </is>
      </c>
      <c r="F107" s="5" t="inlineStr">
        <is>
          <t>https://www.datarobot.com/careers</t>
        </is>
      </c>
    </row>
    <row r="108" ht="26" customHeight="1">
      <c r="A108" s="4" t="n">
        <v>107</v>
      </c>
      <c r="B108" s="5" t="inlineStr">
        <is>
          <t>H2O.ai (AL)</t>
        </is>
      </c>
      <c r="C108" s="5" t="inlineStr">
        <is>
          <t>Birmingham</t>
        </is>
      </c>
      <c r="D108" s="5" t="inlineStr">
        <is>
          <t>AI / AutoML / Cloud ML</t>
        </is>
      </c>
      <c r="E108" s="5" t="inlineStr">
        <is>
          <t>AI Engineer, ML Dev, Data Scientist</t>
        </is>
      </c>
      <c r="F108" s="5" t="inlineStr">
        <is>
          <t>https://h2o.ai/company/careers</t>
        </is>
      </c>
    </row>
    <row r="109" ht="26" customHeight="1">
      <c r="A109" s="4" t="n">
        <v>108</v>
      </c>
      <c r="B109" s="5" t="inlineStr">
        <is>
          <t>Verint Systems (AL)</t>
        </is>
      </c>
      <c r="C109" s="5" t="inlineStr">
        <is>
          <t>Birmingham</t>
        </is>
      </c>
      <c r="D109" s="5" t="inlineStr">
        <is>
          <t>AI / Customer Engagement / Analytics</t>
        </is>
      </c>
      <c r="E109" s="5" t="inlineStr">
        <is>
          <t>AI Engineer, Software Dev, Data Analyst</t>
        </is>
      </c>
      <c r="F109" s="5" t="inlineStr">
        <is>
          <t>https://www.verint.com/careers</t>
        </is>
      </c>
    </row>
    <row r="110" ht="26" customHeight="1">
      <c r="A110" s="4" t="n">
        <v>109</v>
      </c>
      <c r="B110" s="5" t="inlineStr">
        <is>
          <t>NICE Systems (AL)</t>
        </is>
      </c>
      <c r="C110" s="5" t="inlineStr">
        <is>
          <t>Birmingham</t>
        </is>
      </c>
      <c r="D110" s="5" t="inlineStr">
        <is>
          <t>AI / Cloud / Customer Exp</t>
        </is>
      </c>
      <c r="E110" s="5" t="inlineStr">
        <is>
          <t>Software Engineer, AI Dev, Cloud Eng</t>
        </is>
      </c>
      <c r="F110" s="5" t="inlineStr">
        <is>
          <t>https://www.nice.com/careers</t>
        </is>
      </c>
    </row>
    <row r="111" ht="26" customHeight="1">
      <c r="A111" s="4" t="n">
        <v>110</v>
      </c>
      <c r="B111" s="5" t="inlineStr">
        <is>
          <t>Genesys (AL)</t>
        </is>
      </c>
      <c r="C111" s="5" t="inlineStr">
        <is>
          <t>Birmingham</t>
        </is>
      </c>
      <c r="D111" s="5" t="inlineStr">
        <is>
          <t>AI / Customer Exp / Cloud</t>
        </is>
      </c>
      <c r="E111" s="5" t="inlineStr">
        <is>
          <t>Software Engineer, AI Dev, Cloud Dev</t>
        </is>
      </c>
      <c r="F111" s="5" t="inlineStr">
        <is>
          <t>https://www.genesys.com/company/careers</t>
        </is>
      </c>
    </row>
    <row r="112" ht="26" customHeight="1">
      <c r="A112" s="4" t="n">
        <v>111</v>
      </c>
      <c r="B112" s="5" t="inlineStr">
        <is>
          <t>Five9 (AL)</t>
        </is>
      </c>
      <c r="C112" s="5" t="inlineStr">
        <is>
          <t>Birmingham</t>
        </is>
      </c>
      <c r="D112" s="5" t="inlineStr">
        <is>
          <t>AI / CCaaS / Cloud</t>
        </is>
      </c>
      <c r="E112" s="5" t="inlineStr">
        <is>
          <t>Software Engineer, AI Dev, Cloud Dev</t>
        </is>
      </c>
      <c r="F112" s="5" t="inlineStr">
        <is>
          <t>https://www.five9.com/about/careers</t>
        </is>
      </c>
    </row>
    <row r="113" ht="26" customHeight="1">
      <c r="A113" s="4" t="n">
        <v>112</v>
      </c>
      <c r="B113" s="5" t="inlineStr">
        <is>
          <t>Grant Thornton (AL Tech)</t>
        </is>
      </c>
      <c r="C113" s="5" t="inlineStr">
        <is>
          <t>Birmingham</t>
        </is>
      </c>
      <c r="D113" s="5" t="inlineStr">
        <is>
          <t>IT Consulting / AI / Analytics</t>
        </is>
      </c>
      <c r="E113" s="5" t="inlineStr">
        <is>
          <t>Software Engineer, AI Dev, Data Analyst</t>
        </is>
      </c>
      <c r="F113" s="5" t="inlineStr">
        <is>
          <t>https://www.grantthornton.com/careers</t>
        </is>
      </c>
    </row>
    <row r="114" ht="26" customHeight="1">
      <c r="A114" s="4" t="n">
        <v>113</v>
      </c>
      <c r="B114" s="5" t="inlineStr">
        <is>
          <t>Ernst &amp; Young EY (AL Tech)</t>
        </is>
      </c>
      <c r="C114" s="5" t="inlineStr">
        <is>
          <t>Birmingham</t>
        </is>
      </c>
      <c r="D114" s="5" t="inlineStr">
        <is>
          <t>IT Consulting / AI / Digital</t>
        </is>
      </c>
      <c r="E114" s="5" t="inlineStr">
        <is>
          <t>Software Engineer, AI Dev, Cloud Eng</t>
        </is>
      </c>
      <c r="F114" s="5" t="inlineStr">
        <is>
          <t>https://www.ey.com/careers</t>
        </is>
      </c>
    </row>
    <row r="115" ht="26" customHeight="1">
      <c r="A115" s="4" t="n">
        <v>114</v>
      </c>
      <c r="B115" s="5" t="inlineStr">
        <is>
          <t>PricewaterhouseCoopers PwC (AL)</t>
        </is>
      </c>
      <c r="C115" s="5" t="inlineStr">
        <is>
          <t>Birmingham</t>
        </is>
      </c>
      <c r="D115" s="5" t="inlineStr">
        <is>
          <t>IT / AI / Digital Consulting</t>
        </is>
      </c>
      <c r="E115" s="5" t="inlineStr">
        <is>
          <t>Software Engineer, AI Dev, Cloud Eng</t>
        </is>
      </c>
      <c r="F115" s="5" t="inlineStr">
        <is>
          <t>https://www.pwc.com/careers</t>
        </is>
      </c>
    </row>
    <row r="116" ht="26" customHeight="1">
      <c r="A116" s="4" t="n">
        <v>115</v>
      </c>
      <c r="B116" s="5" t="inlineStr">
        <is>
          <t>Infosys (AL clients)</t>
        </is>
      </c>
      <c r="C116" s="5" t="inlineStr">
        <is>
          <t>Birmingham</t>
        </is>
      </c>
      <c r="D116" s="5" t="inlineStr">
        <is>
          <t>IT Services / AI / Cloud</t>
        </is>
      </c>
      <c r="E116" s="5" t="inlineStr">
        <is>
          <t>Software Engineer, AI Dev, Cloud Eng</t>
        </is>
      </c>
      <c r="F116" s="5" t="inlineStr">
        <is>
          <t>https://www.infosys.com/careers</t>
        </is>
      </c>
    </row>
    <row r="117" ht="26" customHeight="1">
      <c r="A117" s="4" t="n">
        <v>116</v>
      </c>
      <c r="B117" s="5" t="inlineStr">
        <is>
          <t>Wipro (AL clients)</t>
        </is>
      </c>
      <c r="C117" s="5" t="inlineStr">
        <is>
          <t>Birmingham</t>
        </is>
      </c>
      <c r="D117" s="5" t="inlineStr">
        <is>
          <t>IT Services / AI / Cloud</t>
        </is>
      </c>
      <c r="E117" s="5" t="inlineStr">
        <is>
          <t>Software Engineer, AI Dev, Data Scientist</t>
        </is>
      </c>
      <c r="F117" s="5" t="inlineStr">
        <is>
          <t>https://careers.wipro.com</t>
        </is>
      </c>
    </row>
    <row r="118" ht="26" customHeight="1">
      <c r="A118" s="4" t="n">
        <v>117</v>
      </c>
      <c r="B118" s="5" t="inlineStr">
        <is>
          <t>HCL Technologies (AL)</t>
        </is>
      </c>
      <c r="C118" s="5" t="inlineStr">
        <is>
          <t>Birmingham / Huntsville</t>
        </is>
      </c>
      <c r="D118" s="5" t="inlineStr">
        <is>
          <t>IT / AI / Engineering Services</t>
        </is>
      </c>
      <c r="E118" s="5" t="inlineStr">
        <is>
          <t>Software Engineer, AI Dev, Cloud Eng</t>
        </is>
      </c>
      <c r="F118" s="5" t="inlineStr">
        <is>
          <t>https://www.hcltech.com/careers</t>
        </is>
      </c>
    </row>
    <row r="119" ht="26" customHeight="1">
      <c r="A119" s="4" t="n">
        <v>118</v>
      </c>
      <c r="B119" s="5" t="inlineStr">
        <is>
          <t>Capgemini (AL)</t>
        </is>
      </c>
      <c r="C119" s="5" t="inlineStr">
        <is>
          <t>Birmingham</t>
        </is>
      </c>
      <c r="D119" s="5" t="inlineStr">
        <is>
          <t>IT / AI / Digital Transformation</t>
        </is>
      </c>
      <c r="E119" s="5" t="inlineStr">
        <is>
          <t>Software Engineer, AI Dev, Cloud Dev</t>
        </is>
      </c>
      <c r="F119" s="5" t="inlineStr">
        <is>
          <t>https://www.capgemini.com/careers</t>
        </is>
      </c>
    </row>
    <row r="120" ht="26" customHeight="1">
      <c r="A120" s="4" t="n">
        <v>119</v>
      </c>
      <c r="B120" s="5" t="inlineStr">
        <is>
          <t>Cognizant (AL)</t>
        </is>
      </c>
      <c r="C120" s="5" t="inlineStr">
        <is>
          <t>Birmingham</t>
        </is>
      </c>
      <c r="D120" s="5" t="inlineStr">
        <is>
          <t>IT / AI / Digital Services</t>
        </is>
      </c>
      <c r="E120" s="5" t="inlineStr">
        <is>
          <t>Software Engineer, AI Dev, Data Scientist</t>
        </is>
      </c>
      <c r="F120" s="5" t="inlineStr">
        <is>
          <t>https://careers.cognizant.com</t>
        </is>
      </c>
    </row>
    <row r="121" ht="26" customHeight="1">
      <c r="A121" s="4" t="n">
        <v>120</v>
      </c>
      <c r="B121" s="5" t="inlineStr">
        <is>
          <t>DXC Technology (AL)</t>
        </is>
      </c>
      <c r="C121" s="5" t="inlineStr">
        <is>
          <t>Birmingham</t>
        </is>
      </c>
      <c r="D121" s="5" t="inlineStr">
        <is>
          <t>IT Services / Cloud / AI</t>
        </is>
      </c>
      <c r="E121" s="5" t="inlineStr">
        <is>
          <t>Software Engineer, Cloud Dev, AI Eng</t>
        </is>
      </c>
      <c r="F121" s="5" t="inlineStr">
        <is>
          <t>https://careers.dxc.com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2026-04-21T22:48:53Z</dcterms:created>
  <dcterms:modified xmlns:dcterms="http://purl.org/dc/terms/" xmlns:xsi="http://www.w3.org/2001/XMLSchema-instance" xsi:type="dcterms:W3CDTF">2026-04-21T22:51:15Z</dcterms:modified>
</cp:coreProperties>
</file>