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ha/Desktop/Nano/Project 3 - Query a Digital Music Store Database/"/>
    </mc:Choice>
  </mc:AlternateContent>
  <xr:revisionPtr revIDLastSave="0" documentId="8_{7F0B2A16-55D3-D84F-BD04-65B042E467CD}" xr6:coauthVersionLast="47" xr6:coauthVersionMax="47" xr10:uidLastSave="{00000000-0000-0000-0000-000000000000}"/>
  <bookViews>
    <workbookView xWindow="0" yWindow="500" windowWidth="28800" windowHeight="15980" activeTab="3" xr2:uid="{9D555273-31AA-9E42-A3B5-F238F149EB74}"/>
  </bookViews>
  <sheets>
    <sheet name="Query 1" sheetId="1" r:id="rId1"/>
    <sheet name="Query 2" sheetId="2" r:id="rId2"/>
    <sheet name="Query 3" sheetId="3" r:id="rId3"/>
    <sheet name="Query 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<sst xmlns="http://schemas.openxmlformats.org/spreadsheetml/2006/main" count="388" uniqueCount="387">
  <si>
    <t>Genre</t>
  </si>
  <si>
    <t>Totel Track</t>
  </si>
  <si>
    <t>Alternative</t>
  </si>
  <si>
    <t>Alternative &amp; Punk</t>
  </si>
  <si>
    <t>Blues</t>
  </si>
  <si>
    <t>Bossa Nova</t>
  </si>
  <si>
    <t>Classical</t>
  </si>
  <si>
    <t>Comedy</t>
  </si>
  <si>
    <t>Drama</t>
  </si>
  <si>
    <t>Easy Listening</t>
  </si>
  <si>
    <t>Electronica/Dance</t>
  </si>
  <si>
    <t>Heavy Metal</t>
  </si>
  <si>
    <t>Hip Hop/Rap</t>
  </si>
  <si>
    <t>Jazz</t>
  </si>
  <si>
    <t>Latin</t>
  </si>
  <si>
    <t>Metal</t>
  </si>
  <si>
    <t>Opera</t>
  </si>
  <si>
    <t>Pop</t>
  </si>
  <si>
    <t>R&amp;B/Soul</t>
  </si>
  <si>
    <t>Reggae</t>
  </si>
  <si>
    <t>Rock</t>
  </si>
  <si>
    <t>Rock And Roll</t>
  </si>
  <si>
    <t>Sci Fi &amp; Fantasy</t>
  </si>
  <si>
    <t>Science Fiction</t>
  </si>
  <si>
    <t>Soundtrack</t>
  </si>
  <si>
    <t>TV Shows</t>
  </si>
  <si>
    <t>World</t>
  </si>
  <si>
    <t>Album</t>
  </si>
  <si>
    <t>Avrageg Duration In Seconds</t>
  </si>
  <si>
    <t>...And Justice For All</t>
  </si>
  <si>
    <t>20th Century Masters - The Millennium Collection: The Best of Scorpions</t>
  </si>
  <si>
    <t>A Copland Celebration, Vol. I</t>
  </si>
  <si>
    <t>A Matter of Life and Death</t>
  </si>
  <si>
    <t>A Real Dead One</t>
  </si>
  <si>
    <t>A Real Live One</t>
  </si>
  <si>
    <t>A Soprano Inspired</t>
  </si>
  <si>
    <t>A TempestadeTempestade Ou O Livro Dos Dias</t>
  </si>
  <si>
    <t>A-Sides</t>
  </si>
  <si>
    <t>Ace Of Spades</t>
  </si>
  <si>
    <t>Achtung Baby</t>
  </si>
  <si>
    <t>Acústico</t>
  </si>
  <si>
    <t>Acústico MTV</t>
  </si>
  <si>
    <t>Acústico MTV [Live]</t>
  </si>
  <si>
    <t>Adams, John: The Chairman Dances</t>
  </si>
  <si>
    <t>Adorate Deum: Gregorian Chant from the Proper of the Mass</t>
  </si>
  <si>
    <t>Afrociberdelia</t>
  </si>
  <si>
    <t>Album Of The Year</t>
  </si>
  <si>
    <t>Alcohol Fueled Brewtality Live! [Disc 1]</t>
  </si>
  <si>
    <t>Alcohol Fueled Brewtality Live! [Disc 2]</t>
  </si>
  <si>
    <t>All That You Can't Leave Behind</t>
  </si>
  <si>
    <t>Allegri: Miserere</t>
  </si>
  <si>
    <t>American Idiot</t>
  </si>
  <si>
    <t>Angel Dust</t>
  </si>
  <si>
    <t>Ao Vivo [IMPORT]</t>
  </si>
  <si>
    <t>Appetite for Destruction</t>
  </si>
  <si>
    <t>Aquaman</t>
  </si>
  <si>
    <t>Are You Experienced?</t>
  </si>
  <si>
    <t>Armada: Music from the Courts of England and Spain</t>
  </si>
  <si>
    <t>Arquivo II</t>
  </si>
  <si>
    <t>Arquivo Os Paralamas Do Sucesso</t>
  </si>
  <si>
    <t>As Canções de Eu Tu Eles</t>
  </si>
  <si>
    <t>Audioslave</t>
  </si>
  <si>
    <t>Axé Bahia 2001</t>
  </si>
  <si>
    <t>B-Sides 1980-1990</t>
  </si>
  <si>
    <t>BBC Sessions [Disc 1] [Live]</t>
  </si>
  <si>
    <t>BBC Sessions [Disc 2] [Live]</t>
  </si>
  <si>
    <t>Bach: Goldberg Variations</t>
  </si>
  <si>
    <t>Bach: Orchestral Suites Nos. 1 - 4</t>
  </si>
  <si>
    <t>Bach: The Brandenburg Concertos</t>
  </si>
  <si>
    <t>Bach: The Cello Suites</t>
  </si>
  <si>
    <t>Bach: Toccata &amp; Fugue in D Minor</t>
  </si>
  <si>
    <t>Bach: Violin Concertos</t>
  </si>
  <si>
    <t>Back to Black</t>
  </si>
  <si>
    <t>BackBeat Soundtrack</t>
  </si>
  <si>
    <t>Balls to the Wall</t>
  </si>
  <si>
    <t>Bark at the Moon (Remastered)</t>
  </si>
  <si>
    <t>Bartok: Violin &amp; Viola Concertos</t>
  </si>
  <si>
    <t>Barulhinho Bom</t>
  </si>
  <si>
    <t>Battlestar Galactica (Classic), Season 1</t>
  </si>
  <si>
    <t>Battlestar Galactica, Season 3</t>
  </si>
  <si>
    <t>Battlestar Galactica: The Story So Far</t>
  </si>
  <si>
    <t>Beethoven Piano Sonatas: Moonlight &amp; Pastorale</t>
  </si>
  <si>
    <t>Beethoven: Symhonies Nos. 5 &amp; 6</t>
  </si>
  <si>
    <t>Beethoven: Symphony No. 6 'Pastoral' Etc.</t>
  </si>
  <si>
    <t>Berlioz: Symphonie Fantastique</t>
  </si>
  <si>
    <t>Beyond Good And Evil</t>
  </si>
  <si>
    <t>Big Ones</t>
  </si>
  <si>
    <t>Bizet: Carmen Highlights</t>
  </si>
  <si>
    <t>Black Album</t>
  </si>
  <si>
    <t>Black Sabbath</t>
  </si>
  <si>
    <t>Black Sabbath Vol. 4 (Remaster)</t>
  </si>
  <si>
    <t>Blizzard of Ozz</t>
  </si>
  <si>
    <t>Blood Sugar Sex Magik</t>
  </si>
  <si>
    <t>Blue Moods</t>
  </si>
  <si>
    <t>Body Count</t>
  </si>
  <si>
    <t>Bongo Fury</t>
  </si>
  <si>
    <t>Brave New World</t>
  </si>
  <si>
    <t>By The Way</t>
  </si>
  <si>
    <t>Cafezinho</t>
  </si>
  <si>
    <t>Cake: B-Sides and Rarities</t>
  </si>
  <si>
    <t>Californication</t>
  </si>
  <si>
    <t>Carmina Burana</t>
  </si>
  <si>
    <t>Carnaval 2001</t>
  </si>
  <si>
    <t>Carried to Dust (Bonus Track Version)</t>
  </si>
  <si>
    <t>Carry On</t>
  </si>
  <si>
    <t>Cesta Básica</t>
  </si>
  <si>
    <t>Charpentier: Divertissements, Airs &amp; Concerts</t>
  </si>
  <si>
    <t>Chemical Wedding</t>
  </si>
  <si>
    <t>Chill: Brazil (Disc 1)</t>
  </si>
  <si>
    <t>Chill: Brazil (Disc 2)</t>
  </si>
  <si>
    <t>Chopin: Piano Concertos Nos. 1 &amp; 2</t>
  </si>
  <si>
    <t>Chronicle, Vol. 1</t>
  </si>
  <si>
    <t>Chronicle, Vol. 2</t>
  </si>
  <si>
    <t>Cidade Negra - Hits</t>
  </si>
  <si>
    <t>Coda</t>
  </si>
  <si>
    <t>Come Taste The Band</t>
  </si>
  <si>
    <t>Compositores</t>
  </si>
  <si>
    <t>Contraband</t>
  </si>
  <si>
    <t>Core</t>
  </si>
  <si>
    <t>Cássia Eller - Coleção Sem Limite [Disc 2]</t>
  </si>
  <si>
    <t>Cássia Eller - Sem Limite [Disc 1]</t>
  </si>
  <si>
    <t>Da Lama Ao Caos</t>
  </si>
  <si>
    <t>Dance Of Death</t>
  </si>
  <si>
    <t>Dark Side Of The Moon</t>
  </si>
  <si>
    <t>Deep Purple In Rock</t>
  </si>
  <si>
    <t>Deixa Entrar</t>
  </si>
  <si>
    <t>Demorou...</t>
  </si>
  <si>
    <t>Diary of a Madman (Remastered)</t>
  </si>
  <si>
    <t>Diver Down</t>
  </si>
  <si>
    <t>Djavan Ao Vivo - Vol. 02</t>
  </si>
  <si>
    <t>Djavan Ao Vivo - Vol. 1</t>
  </si>
  <si>
    <t>Duos II</t>
  </si>
  <si>
    <t>Elgar: Cello Concerto &amp; Vaughan Williams: Fantasias</t>
  </si>
  <si>
    <t>Elis Regina-Minha História</t>
  </si>
  <si>
    <t>Emergency On Planet Earth</t>
  </si>
  <si>
    <t>English Renaissance</t>
  </si>
  <si>
    <t>Every Kind of Light</t>
  </si>
  <si>
    <t>Faceless</t>
  </si>
  <si>
    <t>Facelift</t>
  </si>
  <si>
    <t>Fauré: Requiem, Ravel: Pavane &amp; Others</t>
  </si>
  <si>
    <t>Fear Of The Dark</t>
  </si>
  <si>
    <t>Fireball</t>
  </si>
  <si>
    <t>For Those About To Rock We Salute You</t>
  </si>
  <si>
    <t>Frank</t>
  </si>
  <si>
    <t>From The Muddy Banks Of The Wishkah [Live]</t>
  </si>
  <si>
    <t>Garage Inc. (Disc 1)</t>
  </si>
  <si>
    <t>Garage Inc. (Disc 2)</t>
  </si>
  <si>
    <t>Get Born</t>
  </si>
  <si>
    <t>Great Opera Choruses</t>
  </si>
  <si>
    <t>Great Performances - Barber's Adagio and Other Romantic Favorites for Strings</t>
  </si>
  <si>
    <t>Great Recordings of the Century - Mahler: Das Lied von der Erde</t>
  </si>
  <si>
    <t>Great Recordings of the Century - Shubert: Schwanengesang, 4 Lieder</t>
  </si>
  <si>
    <t>Great Recordings of the Century: Paganini's 24 Caprices</t>
  </si>
  <si>
    <t>Greatest Hits</t>
  </si>
  <si>
    <t>Greatest Hits I</t>
  </si>
  <si>
    <t>Greatest Hits II</t>
  </si>
  <si>
    <t>Greatest Kiss</t>
  </si>
  <si>
    <t>Green</t>
  </si>
  <si>
    <t>Grieg: Peer Gynt Suites &amp; Sibelius: Pelléas et Mélisande</t>
  </si>
  <si>
    <t>Górecki: Symphony No. 3</t>
  </si>
  <si>
    <t>Handel: Music for the Royal Fireworks (Original Version 1749)</t>
  </si>
  <si>
    <t>Handel: The Messiah (Highlights)</t>
  </si>
  <si>
    <t>Haydn: Symphonies 99 - 104</t>
  </si>
  <si>
    <t>Heart of the Night</t>
  </si>
  <si>
    <t>Heroes, Season 1</t>
  </si>
  <si>
    <t>Holst: The Planets, Op. 32 &amp; Vaughan Williams: Fantasies</t>
  </si>
  <si>
    <t>Hot Rocks, 1964-1971 (Disc 1)</t>
  </si>
  <si>
    <t>House of Pain</t>
  </si>
  <si>
    <t>Houses Of The Holy</t>
  </si>
  <si>
    <t>How To Dismantle An Atomic Bomb</t>
  </si>
  <si>
    <t>IV</t>
  </si>
  <si>
    <t>In Step</t>
  </si>
  <si>
    <t>In Through The Out Door</t>
  </si>
  <si>
    <t>In Your Honor [Disc 1]</t>
  </si>
  <si>
    <t>In Your Honor [Disc 2]</t>
  </si>
  <si>
    <t>Instant Karma: The Amnesty International Campaign to Save Darfur</t>
  </si>
  <si>
    <t>International Superhits</t>
  </si>
  <si>
    <t>Into The Light</t>
  </si>
  <si>
    <t>Iron Maiden</t>
  </si>
  <si>
    <t>J.S. Bach: Chaconne, Suite in E Minor, Partita in E Major &amp; Prelude, Fugue and Allegro</t>
  </si>
  <si>
    <t>Jagged Little Pill</t>
  </si>
  <si>
    <t>Jorge Ben Jor 25 Anos</t>
  </si>
  <si>
    <t>Jota Quest-1995</t>
  </si>
  <si>
    <t>Judas 0: B-Sides and Rarities</t>
  </si>
  <si>
    <t>Kill 'Em All</t>
  </si>
  <si>
    <t>Killers</t>
  </si>
  <si>
    <t>King For A Day Fool For A Lifetime</t>
  </si>
  <si>
    <t>Knocking at Your Back Door: The Best Of Deep Purple in the 80's</t>
  </si>
  <si>
    <t>Koyaanisqatsi (Soundtrack from the Motion Picture)</t>
  </si>
  <si>
    <t>LOST, Season 4</t>
  </si>
  <si>
    <t>Led Zeppelin I</t>
  </si>
  <si>
    <t>Led Zeppelin II</t>
  </si>
  <si>
    <t>Led Zeppelin III</t>
  </si>
  <si>
    <t>Let There Be Rock</t>
  </si>
  <si>
    <t>Liszt - 12 Études D'Execution Transcendante</t>
  </si>
  <si>
    <t>Live After Death</t>
  </si>
  <si>
    <t>Live At Donington 1992 (Disc 1)</t>
  </si>
  <si>
    <t>Live At Donington 1992 (Disc 2)</t>
  </si>
  <si>
    <t>Live On Two Legs [Live]</t>
  </si>
  <si>
    <t>Live [Disc 1]</t>
  </si>
  <si>
    <t>Live [Disc 2]</t>
  </si>
  <si>
    <t>Living After Midnight</t>
  </si>
  <si>
    <t>Load</t>
  </si>
  <si>
    <t>Locatelli: Concertos for Violin, Strings and Continuo, Vol. 3</t>
  </si>
  <si>
    <t>Lost, Season 1</t>
  </si>
  <si>
    <t>Lost, Season 2</t>
  </si>
  <si>
    <t>Lost, Season 3</t>
  </si>
  <si>
    <t>Lulu Santos - RCA 100 Anos De Música - Álbum 01</t>
  </si>
  <si>
    <t>Lulu Santos - RCA 100 Anos De Música - Álbum 02</t>
  </si>
  <si>
    <t>MK III The Final Concerts [Disc 1]</t>
  </si>
  <si>
    <t>Machine Head</t>
  </si>
  <si>
    <t>Mais Do Mesmo</t>
  </si>
  <si>
    <t>Maquinarama</t>
  </si>
  <si>
    <t>Mascagni: Cavalleria Rusticana</t>
  </si>
  <si>
    <t>Master Of Puppets</t>
  </si>
  <si>
    <t>Mendelssohn: A Midsummer Night's Dream</t>
  </si>
  <si>
    <t>Meus Momentos</t>
  </si>
  <si>
    <t>Mezmerize</t>
  </si>
  <si>
    <t>Miles Ahead</t>
  </si>
  <si>
    <t>Milton Nascimento Ao Vivo</t>
  </si>
  <si>
    <t>Minas</t>
  </si>
  <si>
    <t>Minha Historia</t>
  </si>
  <si>
    <t>Minha História</t>
  </si>
  <si>
    <t>Misplaced Childhood</t>
  </si>
  <si>
    <t>Monteverdi: L'Orfeo</t>
  </si>
  <si>
    <t>Morning Dance</t>
  </si>
  <si>
    <t>Motley Crue Greatest Hits</t>
  </si>
  <si>
    <t>Mozart Gala: Famous Arias</t>
  </si>
  <si>
    <t>Mozart: Chamber Music</t>
  </si>
  <si>
    <t>Mozart: Symphonies Nos. 40 &amp; 41</t>
  </si>
  <si>
    <t>Mozart: Wind Concertos</t>
  </si>
  <si>
    <t>Muso Ko</t>
  </si>
  <si>
    <t>My Generation - The Very Best Of The Who</t>
  </si>
  <si>
    <t>My Way: The Best Of Frank Sinatra [Disc 1]</t>
  </si>
  <si>
    <t>Na Pista</t>
  </si>
  <si>
    <t>Nevermind</t>
  </si>
  <si>
    <t>New Adventures In Hi-Fi</t>
  </si>
  <si>
    <t>News Of The World</t>
  </si>
  <si>
    <t>Nielsen: The Six Symphonies</t>
  </si>
  <si>
    <t>No More Tears (Remastered)</t>
  </si>
  <si>
    <t>No Prayer For The Dying</t>
  </si>
  <si>
    <t>No Security</t>
  </si>
  <si>
    <t>O Samba Poconé</t>
  </si>
  <si>
    <t>Olodum</t>
  </si>
  <si>
    <t>One By One</t>
  </si>
  <si>
    <t>Original Soundtracks 1</t>
  </si>
  <si>
    <t>Os Cães Ladram Mas A Caravana Não Pára</t>
  </si>
  <si>
    <t>Out Of Exile</t>
  </si>
  <si>
    <t>Out Of Time</t>
  </si>
  <si>
    <t>Outbreak</t>
  </si>
  <si>
    <t>Pachelbel: Canon &amp; Gigue</t>
  </si>
  <si>
    <t>Palestrina: Missa Papae Marcelli &amp; Allegri: Miserere</t>
  </si>
  <si>
    <t>Pavarotti's Opera Made Easy</t>
  </si>
  <si>
    <t>Pearl Jam</t>
  </si>
  <si>
    <t>Physical Graffiti [Disc 1]</t>
  </si>
  <si>
    <t>Physical Graffiti [Disc 2]</t>
  </si>
  <si>
    <t>Piece Of Mind</t>
  </si>
  <si>
    <t>Plays Metallica By Four Cellos</t>
  </si>
  <si>
    <t>Powerslave</t>
  </si>
  <si>
    <t>Prenda Minha</t>
  </si>
  <si>
    <t>Presence</t>
  </si>
  <si>
    <t>Prokofiev: Romeo &amp; Juliet</t>
  </si>
  <si>
    <t>Prokofiev: Symphony No.1</t>
  </si>
  <si>
    <t>Prokofiev: Symphony No.5 &amp; Stravinksy: Le Sacre Du Printemps</t>
  </si>
  <si>
    <t>Puccini: Madama Butterfly - Highlights</t>
  </si>
  <si>
    <t>Purcell: Music for the Queen Mary</t>
  </si>
  <si>
    <t>Purcell: The Fairy Queen</t>
  </si>
  <si>
    <t>Pure Cult: The Best Of The Cult (For Rockers, Ravers, Lovers &amp; Sinners) [UK]</t>
  </si>
  <si>
    <t>Purpendicular</t>
  </si>
  <si>
    <t>Quanta Gente Veio Ver (Live)</t>
  </si>
  <si>
    <t>Quanta Gente Veio ver--Bônus De Carnaval</t>
  </si>
  <si>
    <t>Quiet Songs</t>
  </si>
  <si>
    <t>Radio Brasil (O Som da Jovem Vanguarda) - Seleccao de Henrique Amaro</t>
  </si>
  <si>
    <t>Rattle And Hum</t>
  </si>
  <si>
    <t>Raul Seixas</t>
  </si>
  <si>
    <t>ReLoad</t>
  </si>
  <si>
    <t>Realize</t>
  </si>
  <si>
    <t>Respighi:Pines of Rome</t>
  </si>
  <si>
    <t>Restless and Wild</t>
  </si>
  <si>
    <t>Retrospective I (1974-1980)</t>
  </si>
  <si>
    <t>Revelations</t>
  </si>
  <si>
    <t>Ride The Lightning</t>
  </si>
  <si>
    <t>Riot Act</t>
  </si>
  <si>
    <t>Rock In Rio [CD1]</t>
  </si>
  <si>
    <t>Rock In Rio [CD2]</t>
  </si>
  <si>
    <t>Roda De Funk</t>
  </si>
  <si>
    <t>Rotten Apples: Greatest Hits</t>
  </si>
  <si>
    <t>SCRIABIN: Vers la flamme</t>
  </si>
  <si>
    <t>Sambas De Enredo 2001</t>
  </si>
  <si>
    <t>Santana - As Years Go By</t>
  </si>
  <si>
    <t>Santana Live</t>
  </si>
  <si>
    <t>Scheherazade</t>
  </si>
  <si>
    <t>Schubert: The Late String Quartets &amp; String Quintet (3 CD's)</t>
  </si>
  <si>
    <t>Seek And Shall Find: More Of The Best (1963-1981)</t>
  </si>
  <si>
    <t>Serie Sem Limite (Disc 1)</t>
  </si>
  <si>
    <t>Serie Sem Limite (Disc 2)</t>
  </si>
  <si>
    <t>Seventh Son of a Seventh Son</t>
  </si>
  <si>
    <t>Sex Machine</t>
  </si>
  <si>
    <t>Sibelius: Finlandia</t>
  </si>
  <si>
    <t>Sir Neville Marriner: A Celebration</t>
  </si>
  <si>
    <t>Slaves And Masters</t>
  </si>
  <si>
    <t>Somewhere in Time</t>
  </si>
  <si>
    <t>South American Getaway</t>
  </si>
  <si>
    <t>Sozinho Remix Ao Vivo</t>
  </si>
  <si>
    <t>Speak of the Devil</t>
  </si>
  <si>
    <t>St. Anger</t>
  </si>
  <si>
    <t>Stormbringer</t>
  </si>
  <si>
    <t>Strauss: Waltzes</t>
  </si>
  <si>
    <t>Supernatural</t>
  </si>
  <si>
    <t>Surfing with the Alien (Remastered)</t>
  </si>
  <si>
    <t>Synkronized</t>
  </si>
  <si>
    <t>Szymanowski: Piano Works, Vol. 1</t>
  </si>
  <si>
    <t>Tangents</t>
  </si>
  <si>
    <t>Tchaikovsky: 1812 Festival Overture, Op.49, Capriccio Italien &amp; Beethoven: Wellington's Victory</t>
  </si>
  <si>
    <t>Tchaikovsky: The Nutcracker</t>
  </si>
  <si>
    <t>Temple of the Dog</t>
  </si>
  <si>
    <t>Ten</t>
  </si>
  <si>
    <t>The Battle Rages On</t>
  </si>
  <si>
    <t>The Beast Live</t>
  </si>
  <si>
    <t>The Best Of 1980-1990</t>
  </si>
  <si>
    <t>The Best Of Billy Cobham</t>
  </si>
  <si>
    <t>The Best Of Buddy Guy - The Millenium Collection</t>
  </si>
  <si>
    <t>The Best Of Men At Work</t>
  </si>
  <si>
    <t>The Best Of R.E.M.: The IRS Years</t>
  </si>
  <si>
    <t>The Best Of Van Halen, Vol. I</t>
  </si>
  <si>
    <t>The Best of Beethoven</t>
  </si>
  <si>
    <t>The Best of Ed Motta</t>
  </si>
  <si>
    <t>The Colour And The Shape</t>
  </si>
  <si>
    <t>The Cream Of Clapton</t>
  </si>
  <si>
    <t>The Doors</t>
  </si>
  <si>
    <t>The Essential Miles Davis [Disc 1]</t>
  </si>
  <si>
    <t>The Essential Miles Davis [Disc 2]</t>
  </si>
  <si>
    <t>The Final Concerts (Disc 2)</t>
  </si>
  <si>
    <t>The Last Night of the Proms</t>
  </si>
  <si>
    <t>The Number of The Beast</t>
  </si>
  <si>
    <t>The Office, Season 1</t>
  </si>
  <si>
    <t>The Office, Season 2</t>
  </si>
  <si>
    <t>The Office, Season 3</t>
  </si>
  <si>
    <t>The Police Greatest Hits</t>
  </si>
  <si>
    <t>The Real Thing</t>
  </si>
  <si>
    <t>The Return Of The Space Cowboy</t>
  </si>
  <si>
    <t>The Singles</t>
  </si>
  <si>
    <t>The Song Remains The Same (Disc 1)</t>
  </si>
  <si>
    <t>The Song Remains The Same (Disc 2)</t>
  </si>
  <si>
    <t>The Ultimate Relexation Album</t>
  </si>
  <si>
    <t>The World of Classical Favourites</t>
  </si>
  <si>
    <t>The X Factor</t>
  </si>
  <si>
    <t>Transmission</t>
  </si>
  <si>
    <t>Tribute</t>
  </si>
  <si>
    <t>UB40 The Best Of - Volume Two [UK]</t>
  </si>
  <si>
    <t>Un-Led-Ed</t>
  </si>
  <si>
    <t>Unplugged</t>
  </si>
  <si>
    <t>Unplugged [Live]</t>
  </si>
  <si>
    <t>Up An' Atom</t>
  </si>
  <si>
    <t>Use Your Illusion I</t>
  </si>
  <si>
    <t>Use Your Illusion II</t>
  </si>
  <si>
    <t>Van Halen</t>
  </si>
  <si>
    <t>Van Halen III</t>
  </si>
  <si>
    <t>Vault: Def Leppard's Greatest Hits</t>
  </si>
  <si>
    <t>Vinicius De Moraes</t>
  </si>
  <si>
    <t>Vinícius De Moraes - Sem Limite</t>
  </si>
  <si>
    <t>Virtual XI</t>
  </si>
  <si>
    <t>Vivaldi: The Four Seasons</t>
  </si>
  <si>
    <t>Volume Dois</t>
  </si>
  <si>
    <t>Voodoo Lounge</t>
  </si>
  <si>
    <t>Vozes do MPB</t>
  </si>
  <si>
    <t>Vs.</t>
  </si>
  <si>
    <t>Wagner: Favourite Overtures</t>
  </si>
  <si>
    <t>Walking Into Clarksdale</t>
  </si>
  <si>
    <t>War</t>
  </si>
  <si>
    <t>Warner 25 Anos</t>
  </si>
  <si>
    <t>Weill: The Seven Deadly Sins</t>
  </si>
  <si>
    <t>Worlds</t>
  </si>
  <si>
    <t>Zooropa</t>
  </si>
  <si>
    <t>[1997] Black Light Syndrome</t>
  </si>
  <si>
    <t>Customer Name</t>
  </si>
  <si>
    <t>Total Spent</t>
  </si>
  <si>
    <t>Helena Holý</t>
  </si>
  <si>
    <t>Richard Cunningham</t>
  </si>
  <si>
    <t>Luis Rojas</t>
  </si>
  <si>
    <t>Hugh O'Reilly</t>
  </si>
  <si>
    <t>Ladislav Kovács</t>
  </si>
  <si>
    <t>Employee Name</t>
  </si>
  <si>
    <t>Total Invoices</t>
  </si>
  <si>
    <t>Jane Peacock</t>
  </si>
  <si>
    <t>Margaret Park</t>
  </si>
  <si>
    <t>Steve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</si>
</sst>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.AppleSystemUIFont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  <a:effectLst/>
              </a:rPr>
              <a:t>Totel number of tracks in each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1'!$B$1</c:f>
              <c:strCache>
                <c:ptCount val="1"/>
                <c:pt idx="0">
                  <c:v>Totel Track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'Query 1'!$A$2:$A$26</c:f>
              <c:strCache>
                <c:ptCount val="25"/>
                <c:pt idx="0">
                  <c:v>Alternative</c:v>
                </c:pt>
                <c:pt idx="1">
                  <c:v>Alternative &amp; Punk</c:v>
                </c:pt>
                <c:pt idx="2">
                  <c:v>Blues</c:v>
                </c:pt>
                <c:pt idx="3">
                  <c:v>Bossa Nova</c:v>
                </c:pt>
                <c:pt idx="4">
                  <c:v>Classical</c:v>
                </c:pt>
                <c:pt idx="5">
                  <c:v>Comedy</c:v>
                </c:pt>
                <c:pt idx="6">
                  <c:v>Drama</c:v>
                </c:pt>
                <c:pt idx="7">
                  <c:v>Easy Listening</c:v>
                </c:pt>
                <c:pt idx="8">
                  <c:v>Electronica/Dance</c:v>
                </c:pt>
                <c:pt idx="9">
                  <c:v>Heavy Metal</c:v>
                </c:pt>
                <c:pt idx="10">
                  <c:v>Hip Hop/Rap</c:v>
                </c:pt>
                <c:pt idx="11">
                  <c:v>Jazz</c:v>
                </c:pt>
                <c:pt idx="12">
                  <c:v>Latin</c:v>
                </c:pt>
                <c:pt idx="13">
                  <c:v>Metal</c:v>
                </c:pt>
                <c:pt idx="14">
                  <c:v>Opera</c:v>
                </c:pt>
                <c:pt idx="15">
                  <c:v>Pop</c:v>
                </c:pt>
                <c:pt idx="16">
                  <c:v>R&amp;B/Soul</c:v>
                </c:pt>
                <c:pt idx="17">
                  <c:v>Reggae</c:v>
                </c:pt>
                <c:pt idx="18">
                  <c:v>Rock</c:v>
                </c:pt>
                <c:pt idx="19">
                  <c:v>Rock And Roll</c:v>
                </c:pt>
                <c:pt idx="20">
                  <c:v>Sci Fi &amp; Fantasy</c:v>
                </c:pt>
                <c:pt idx="21">
                  <c:v>Science Fiction</c:v>
                </c:pt>
                <c:pt idx="22">
                  <c:v>Soundtrack</c:v>
                </c:pt>
                <c:pt idx="23">
                  <c:v>TV Shows</c:v>
                </c:pt>
                <c:pt idx="24">
                  <c:v>World</c:v>
                </c:pt>
              </c:strCache>
            </c:strRef>
          </c:cat>
          <c:val>
            <c:numRef>
              <c:f>'Query 1'!$B$2:$B$26</c:f>
              <c:numCache>
                <c:formatCode>General</c:formatCode>
                <c:ptCount val="25"/>
                <c:pt idx="0">
                  <c:v>40</c:v>
                </c:pt>
                <c:pt idx="1">
                  <c:v>332</c:v>
                </c:pt>
                <c:pt idx="2">
                  <c:v>81</c:v>
                </c:pt>
                <c:pt idx="3">
                  <c:v>15</c:v>
                </c:pt>
                <c:pt idx="4">
                  <c:v>74</c:v>
                </c:pt>
                <c:pt idx="5">
                  <c:v>17</c:v>
                </c:pt>
                <c:pt idx="6">
                  <c:v>64</c:v>
                </c:pt>
                <c:pt idx="7">
                  <c:v>24</c:v>
                </c:pt>
                <c:pt idx="8">
                  <c:v>30</c:v>
                </c:pt>
                <c:pt idx="9">
                  <c:v>28</c:v>
                </c:pt>
                <c:pt idx="10">
                  <c:v>35</c:v>
                </c:pt>
                <c:pt idx="11">
                  <c:v>130</c:v>
                </c:pt>
                <c:pt idx="12">
                  <c:v>579</c:v>
                </c:pt>
                <c:pt idx="13">
                  <c:v>374</c:v>
                </c:pt>
                <c:pt idx="14">
                  <c:v>1</c:v>
                </c:pt>
                <c:pt idx="15">
                  <c:v>48</c:v>
                </c:pt>
                <c:pt idx="16">
                  <c:v>61</c:v>
                </c:pt>
                <c:pt idx="17">
                  <c:v>58</c:v>
                </c:pt>
                <c:pt idx="18">
                  <c:v>1297</c:v>
                </c:pt>
                <c:pt idx="19">
                  <c:v>12</c:v>
                </c:pt>
                <c:pt idx="20">
                  <c:v>26</c:v>
                </c:pt>
                <c:pt idx="21">
                  <c:v>13</c:v>
                </c:pt>
                <c:pt idx="22">
                  <c:v>43</c:v>
                </c:pt>
                <c:pt idx="23">
                  <c:v>93</c:v>
                </c:pt>
                <c:pt idx="2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3-834A-B2D3-BE8EA40CA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278000"/>
        <c:axId val="2024915360"/>
      </c:barChart>
      <c:catAx>
        <c:axId val="201127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effectLst/>
                  </a:rPr>
                  <a:t>Genre</a:t>
                </a:r>
              </a:p>
            </c:rich>
          </c:tx>
          <c:layout>
            <c:manualLayout>
              <c:xMode val="edge"/>
              <c:yMode val="edge"/>
              <c:x val="0.46997497051998938"/>
              <c:y val="0.91667714031771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024915360"/>
        <c:crosses val="autoZero"/>
        <c:auto val="1"/>
        <c:lblAlgn val="ctr"/>
        <c:lblOffset val="100"/>
        <c:noMultiLvlLbl val="0"/>
      </c:catAx>
      <c:valAx>
        <c:axId val="20249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effectLst/>
                  </a:rPr>
                  <a:t>Totel number of tracks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01127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  <a:effectLst/>
              </a:rPr>
              <a:t>Average duration of tracks in each album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2'!$B$1</c:f>
              <c:strCache>
                <c:ptCount val="1"/>
                <c:pt idx="0">
                  <c:v>Avrageg Duration In 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'Query 2'!$A$2:$A$348</c:f>
              <c:strCache>
                <c:ptCount val="347"/>
                <c:pt idx="0">
                  <c:v>...And Justice For All</c:v>
                </c:pt>
                <c:pt idx="1">
                  <c:v>20th Century Masters - The Millennium Collection: The Best of Scorpions</c:v>
                </c:pt>
                <c:pt idx="2">
                  <c:v>A Copland Celebration, Vol. I</c:v>
                </c:pt>
                <c:pt idx="3">
                  <c:v>A Matter of Life and Death</c:v>
                </c:pt>
                <c:pt idx="4">
                  <c:v>A Real Dead One</c:v>
                </c:pt>
                <c:pt idx="5">
                  <c:v>A Real Live One</c:v>
                </c:pt>
                <c:pt idx="6">
                  <c:v>A Soprano Inspired</c:v>
                </c:pt>
                <c:pt idx="7">
                  <c:v>A TempestadeTempestade Ou O Livro Dos Dias</c:v>
                </c:pt>
                <c:pt idx="8">
                  <c:v>A-Sides</c:v>
                </c:pt>
                <c:pt idx="9">
                  <c:v>Ace Of Spades</c:v>
                </c:pt>
                <c:pt idx="10">
                  <c:v>Achtung Baby</c:v>
                </c:pt>
                <c:pt idx="11">
                  <c:v>Acústico</c:v>
                </c:pt>
                <c:pt idx="12">
                  <c:v>Acústico MTV</c:v>
                </c:pt>
                <c:pt idx="13">
                  <c:v>Acústico MTV [Live]</c:v>
                </c:pt>
                <c:pt idx="14">
                  <c:v>Adams, John: The Chairman Dances</c:v>
                </c:pt>
                <c:pt idx="15">
                  <c:v>Adorate Deum: Gregorian Chant from the Proper of the Mass</c:v>
                </c:pt>
                <c:pt idx="16">
                  <c:v>Afrociberdelia</c:v>
                </c:pt>
                <c:pt idx="17">
                  <c:v>Album Of The Year</c:v>
                </c:pt>
                <c:pt idx="18">
                  <c:v>Alcohol Fueled Brewtality Live! [Disc 1]</c:v>
                </c:pt>
                <c:pt idx="19">
                  <c:v>Alcohol Fueled Brewtality Live! [Disc 2]</c:v>
                </c:pt>
                <c:pt idx="20">
                  <c:v>All That You Can't Leave Behind</c:v>
                </c:pt>
                <c:pt idx="21">
                  <c:v>Allegri: Miserere</c:v>
                </c:pt>
                <c:pt idx="22">
                  <c:v>American Idiot</c:v>
                </c:pt>
                <c:pt idx="23">
                  <c:v>Angel Dust</c:v>
                </c:pt>
                <c:pt idx="24">
                  <c:v>Ao Vivo [IMPORT]</c:v>
                </c:pt>
                <c:pt idx="25">
                  <c:v>Appetite for Destruction</c:v>
                </c:pt>
                <c:pt idx="26">
                  <c:v>Aquaman</c:v>
                </c:pt>
                <c:pt idx="27">
                  <c:v>Are You Experienced?</c:v>
                </c:pt>
                <c:pt idx="28">
                  <c:v>Armada: Music from the Courts of England and Spain</c:v>
                </c:pt>
                <c:pt idx="29">
                  <c:v>Arquivo II</c:v>
                </c:pt>
                <c:pt idx="30">
                  <c:v>Arquivo Os Paralamas Do Sucesso</c:v>
                </c:pt>
                <c:pt idx="31">
                  <c:v>As Canções de Eu Tu Eles</c:v>
                </c:pt>
                <c:pt idx="32">
                  <c:v>Audioslave</c:v>
                </c:pt>
                <c:pt idx="33">
                  <c:v>Axé Bahia 2001</c:v>
                </c:pt>
                <c:pt idx="34">
                  <c:v>B-Sides 1980-1990</c:v>
                </c:pt>
                <c:pt idx="35">
                  <c:v>BBC Sessions [Disc 1] [Live]</c:v>
                </c:pt>
                <c:pt idx="36">
                  <c:v>BBC Sessions [Disc 2] [Live]</c:v>
                </c:pt>
                <c:pt idx="37">
                  <c:v>Bach: Goldberg Variations</c:v>
                </c:pt>
                <c:pt idx="38">
                  <c:v>Bach: Orchestral Suites Nos. 1 - 4</c:v>
                </c:pt>
                <c:pt idx="39">
                  <c:v>Bach: The Brandenburg Concertos</c:v>
                </c:pt>
                <c:pt idx="40">
                  <c:v>Bach: The Cello Suites</c:v>
                </c:pt>
                <c:pt idx="41">
                  <c:v>Bach: Toccata &amp; Fugue in D Minor</c:v>
                </c:pt>
                <c:pt idx="42">
                  <c:v>Bach: Violin Concertos</c:v>
                </c:pt>
                <c:pt idx="43">
                  <c:v>Back to Black</c:v>
                </c:pt>
                <c:pt idx="44">
                  <c:v>BackBeat Soundtrack</c:v>
                </c:pt>
                <c:pt idx="45">
                  <c:v>Balls to the Wall</c:v>
                </c:pt>
                <c:pt idx="46">
                  <c:v>Bark at the Moon (Remastered)</c:v>
                </c:pt>
                <c:pt idx="47">
                  <c:v>Bartok: Violin &amp; Viola Concertos</c:v>
                </c:pt>
                <c:pt idx="48">
                  <c:v>Barulhinho Bom</c:v>
                </c:pt>
                <c:pt idx="49">
                  <c:v>Battlestar Galactica (Classic), Season 1</c:v>
                </c:pt>
                <c:pt idx="50">
                  <c:v>Battlestar Galactica, Season 3</c:v>
                </c:pt>
                <c:pt idx="51">
                  <c:v>Battlestar Galactica: The Story So Far</c:v>
                </c:pt>
                <c:pt idx="52">
                  <c:v>Beethoven Piano Sonatas: Moonlight &amp; Pastorale</c:v>
                </c:pt>
                <c:pt idx="53">
                  <c:v>Beethoven: Symhonies Nos. 5 &amp; 6</c:v>
                </c:pt>
                <c:pt idx="54">
                  <c:v>Beethoven: Symphony No. 6 'Pastoral' Etc.</c:v>
                </c:pt>
                <c:pt idx="55">
                  <c:v>Berlioz: Symphonie Fantastique</c:v>
                </c:pt>
                <c:pt idx="56">
                  <c:v>Beyond Good And Evil</c:v>
                </c:pt>
                <c:pt idx="57">
                  <c:v>Big Ones</c:v>
                </c:pt>
                <c:pt idx="58">
                  <c:v>Bizet: Carmen Highlights</c:v>
                </c:pt>
                <c:pt idx="59">
                  <c:v>Black Album</c:v>
                </c:pt>
                <c:pt idx="60">
                  <c:v>Black Sabbath</c:v>
                </c:pt>
                <c:pt idx="61">
                  <c:v>Black Sabbath Vol. 4 (Remaster)</c:v>
                </c:pt>
                <c:pt idx="62">
                  <c:v>Blizzard of Ozz</c:v>
                </c:pt>
                <c:pt idx="63">
                  <c:v>Blood Sugar Sex Magik</c:v>
                </c:pt>
                <c:pt idx="64">
                  <c:v>Blue Moods</c:v>
                </c:pt>
                <c:pt idx="65">
                  <c:v>Body Count</c:v>
                </c:pt>
                <c:pt idx="66">
                  <c:v>Bongo Fury</c:v>
                </c:pt>
                <c:pt idx="67">
                  <c:v>Brave New World</c:v>
                </c:pt>
                <c:pt idx="68">
                  <c:v>By The Way</c:v>
                </c:pt>
                <c:pt idx="69">
                  <c:v>Cafezinho</c:v>
                </c:pt>
                <c:pt idx="70">
                  <c:v>Cake: B-Sides and Rarities</c:v>
                </c:pt>
                <c:pt idx="71">
                  <c:v>Californication</c:v>
                </c:pt>
                <c:pt idx="72">
                  <c:v>Carmina Burana</c:v>
                </c:pt>
                <c:pt idx="73">
                  <c:v>Carnaval 2001</c:v>
                </c:pt>
                <c:pt idx="74">
                  <c:v>Carried to Dust (Bonus Track Version)</c:v>
                </c:pt>
                <c:pt idx="75">
                  <c:v>Carry On</c:v>
                </c:pt>
                <c:pt idx="76">
                  <c:v>Cesta Básica</c:v>
                </c:pt>
                <c:pt idx="77">
                  <c:v>Charpentier: Divertissements, Airs &amp; Concerts</c:v>
                </c:pt>
                <c:pt idx="78">
                  <c:v>Chemical Wedding</c:v>
                </c:pt>
                <c:pt idx="79">
                  <c:v>Chill: Brazil (Disc 1)</c:v>
                </c:pt>
                <c:pt idx="80">
                  <c:v>Chill: Brazil (Disc 2)</c:v>
                </c:pt>
                <c:pt idx="81">
                  <c:v>Chopin: Piano Concertos Nos. 1 &amp; 2</c:v>
                </c:pt>
                <c:pt idx="82">
                  <c:v>Chronicle, Vol. 1</c:v>
                </c:pt>
                <c:pt idx="83">
                  <c:v>Chronicle, Vol. 2</c:v>
                </c:pt>
                <c:pt idx="84">
                  <c:v>Cidade Negra - Hits</c:v>
                </c:pt>
                <c:pt idx="85">
                  <c:v>Coda</c:v>
                </c:pt>
                <c:pt idx="86">
                  <c:v>Come Taste The Band</c:v>
                </c:pt>
                <c:pt idx="87">
                  <c:v>Compositores</c:v>
                </c:pt>
                <c:pt idx="88">
                  <c:v>Contraband</c:v>
                </c:pt>
                <c:pt idx="89">
                  <c:v>Core</c:v>
                </c:pt>
                <c:pt idx="90">
                  <c:v>Cássia Eller - Coleção Sem Limite [Disc 2]</c:v>
                </c:pt>
                <c:pt idx="91">
                  <c:v>Cássia Eller - Sem Limite [Disc 1]</c:v>
                </c:pt>
                <c:pt idx="92">
                  <c:v>Da Lama Ao Caos</c:v>
                </c:pt>
                <c:pt idx="93">
                  <c:v>Dance Of Death</c:v>
                </c:pt>
                <c:pt idx="94">
                  <c:v>Dark Side Of The Moon</c:v>
                </c:pt>
                <c:pt idx="95">
                  <c:v>Deep Purple In Rock</c:v>
                </c:pt>
                <c:pt idx="96">
                  <c:v>Deixa Entrar</c:v>
                </c:pt>
                <c:pt idx="97">
                  <c:v>Demorou...</c:v>
                </c:pt>
                <c:pt idx="98">
                  <c:v>Diary of a Madman (Remastered)</c:v>
                </c:pt>
                <c:pt idx="99">
                  <c:v>Diver Down</c:v>
                </c:pt>
                <c:pt idx="100">
                  <c:v>Djavan Ao Vivo - Vol. 02</c:v>
                </c:pt>
                <c:pt idx="101">
                  <c:v>Djavan Ao Vivo - Vol. 1</c:v>
                </c:pt>
                <c:pt idx="102">
                  <c:v>Duos II</c:v>
                </c:pt>
                <c:pt idx="103">
                  <c:v>Elgar: Cello Concerto &amp; Vaughan Williams: Fantasias</c:v>
                </c:pt>
                <c:pt idx="104">
                  <c:v>Elis Regina-Minha História</c:v>
                </c:pt>
                <c:pt idx="105">
                  <c:v>Emergency On Planet Earth</c:v>
                </c:pt>
                <c:pt idx="106">
                  <c:v>English Renaissance</c:v>
                </c:pt>
                <c:pt idx="107">
                  <c:v>Every Kind of Light</c:v>
                </c:pt>
                <c:pt idx="108">
                  <c:v>Faceless</c:v>
                </c:pt>
                <c:pt idx="109">
                  <c:v>Facelift</c:v>
                </c:pt>
                <c:pt idx="110">
                  <c:v>Fauré: Requiem, Ravel: Pavane &amp; Others</c:v>
                </c:pt>
                <c:pt idx="111">
                  <c:v>Fear Of The Dark</c:v>
                </c:pt>
                <c:pt idx="112">
                  <c:v>Fireball</c:v>
                </c:pt>
                <c:pt idx="113">
                  <c:v>For Those About To Rock We Salute You</c:v>
                </c:pt>
                <c:pt idx="114">
                  <c:v>Frank</c:v>
                </c:pt>
                <c:pt idx="115">
                  <c:v>From The Muddy Banks Of The Wishkah [Live]</c:v>
                </c:pt>
                <c:pt idx="116">
                  <c:v>Garage Inc. (Disc 1)</c:v>
                </c:pt>
                <c:pt idx="117">
                  <c:v>Garage Inc. (Disc 2)</c:v>
                </c:pt>
                <c:pt idx="118">
                  <c:v>Get Born</c:v>
                </c:pt>
                <c:pt idx="119">
                  <c:v>Great Opera Choruses</c:v>
                </c:pt>
                <c:pt idx="120">
                  <c:v>Great Performances - Barber's Adagio and Other Romantic Favorites for Strings</c:v>
                </c:pt>
                <c:pt idx="121">
                  <c:v>Great Recordings of the Century - Mahler: Das Lied von der Erde</c:v>
                </c:pt>
                <c:pt idx="122">
                  <c:v>Great Recordings of the Century - Shubert: Schwanengesang, 4 Lieder</c:v>
                </c:pt>
                <c:pt idx="123">
                  <c:v>Great Recordings of the Century: Paganini's 24 Caprices</c:v>
                </c:pt>
                <c:pt idx="124">
                  <c:v>Greatest Hits</c:v>
                </c:pt>
                <c:pt idx="125">
                  <c:v>Greatest Hits I</c:v>
                </c:pt>
                <c:pt idx="126">
                  <c:v>Greatest Hits II</c:v>
                </c:pt>
                <c:pt idx="127">
                  <c:v>Greatest Kiss</c:v>
                </c:pt>
                <c:pt idx="128">
                  <c:v>Green</c:v>
                </c:pt>
                <c:pt idx="129">
                  <c:v>Grieg: Peer Gynt Suites &amp; Sibelius: Pelléas et Mélisande</c:v>
                </c:pt>
                <c:pt idx="130">
                  <c:v>Górecki: Symphony No. 3</c:v>
                </c:pt>
                <c:pt idx="131">
                  <c:v>Handel: Music for the Royal Fireworks (Original Version 1749)</c:v>
                </c:pt>
                <c:pt idx="132">
                  <c:v>Handel: The Messiah (Highlights)</c:v>
                </c:pt>
                <c:pt idx="133">
                  <c:v>Haydn: Symphonies 99 - 104</c:v>
                </c:pt>
                <c:pt idx="134">
                  <c:v>Heart of the Night</c:v>
                </c:pt>
                <c:pt idx="135">
                  <c:v>Heroes, Season 1</c:v>
                </c:pt>
                <c:pt idx="136">
                  <c:v>Holst: The Planets, Op. 32 &amp; Vaughan Williams: Fantasies</c:v>
                </c:pt>
                <c:pt idx="137">
                  <c:v>Hot Rocks, 1964-1971 (Disc 1)</c:v>
                </c:pt>
                <c:pt idx="138">
                  <c:v>House of Pain</c:v>
                </c:pt>
                <c:pt idx="139">
                  <c:v>Houses Of The Holy</c:v>
                </c:pt>
                <c:pt idx="140">
                  <c:v>How To Dismantle An Atomic Bomb</c:v>
                </c:pt>
                <c:pt idx="141">
                  <c:v>IV</c:v>
                </c:pt>
                <c:pt idx="142">
                  <c:v>In Step</c:v>
                </c:pt>
                <c:pt idx="143">
                  <c:v>In Through The Out Door</c:v>
                </c:pt>
                <c:pt idx="144">
                  <c:v>In Your Honor [Disc 1]</c:v>
                </c:pt>
                <c:pt idx="145">
                  <c:v>In Your Honor [Disc 2]</c:v>
                </c:pt>
                <c:pt idx="146">
                  <c:v>Instant Karma: The Amnesty International Campaign to Save Darfur</c:v>
                </c:pt>
                <c:pt idx="147">
                  <c:v>International Superhits</c:v>
                </c:pt>
                <c:pt idx="148">
                  <c:v>Into The Light</c:v>
                </c:pt>
                <c:pt idx="149">
                  <c:v>Iron Maiden</c:v>
                </c:pt>
                <c:pt idx="150">
                  <c:v>J.S. Bach: Chaconne, Suite in E Minor, Partita in E Major &amp; Prelude, Fugue and Allegro</c:v>
                </c:pt>
                <c:pt idx="151">
                  <c:v>Jagged Little Pill</c:v>
                </c:pt>
                <c:pt idx="152">
                  <c:v>Jorge Ben Jor 25 Anos</c:v>
                </c:pt>
                <c:pt idx="153">
                  <c:v>Jota Quest-1995</c:v>
                </c:pt>
                <c:pt idx="154">
                  <c:v>Judas 0: B-Sides and Rarities</c:v>
                </c:pt>
                <c:pt idx="155">
                  <c:v>Kill 'Em All</c:v>
                </c:pt>
                <c:pt idx="156">
                  <c:v>Killers</c:v>
                </c:pt>
                <c:pt idx="157">
                  <c:v>King For A Day Fool For A Lifetime</c:v>
                </c:pt>
                <c:pt idx="158">
                  <c:v>Knocking at Your Back Door: The Best Of Deep Purple in the 80's</c:v>
                </c:pt>
                <c:pt idx="159">
                  <c:v>Koyaanisqatsi (Soundtrack from the Motion Picture)</c:v>
                </c:pt>
                <c:pt idx="160">
                  <c:v>LOST, Season 4</c:v>
                </c:pt>
                <c:pt idx="161">
                  <c:v>Led Zeppelin I</c:v>
                </c:pt>
                <c:pt idx="162">
                  <c:v>Led Zeppelin II</c:v>
                </c:pt>
                <c:pt idx="163">
                  <c:v>Led Zeppelin III</c:v>
                </c:pt>
                <c:pt idx="164">
                  <c:v>Let There Be Rock</c:v>
                </c:pt>
                <c:pt idx="165">
                  <c:v>Liszt - 12 Études D'Execution Transcendante</c:v>
                </c:pt>
                <c:pt idx="166">
                  <c:v>Live After Death</c:v>
                </c:pt>
                <c:pt idx="167">
                  <c:v>Live At Donington 1992 (Disc 1)</c:v>
                </c:pt>
                <c:pt idx="168">
                  <c:v>Live At Donington 1992 (Disc 2)</c:v>
                </c:pt>
                <c:pt idx="169">
                  <c:v>Live On Two Legs [Live]</c:v>
                </c:pt>
                <c:pt idx="170">
                  <c:v>Live [Disc 1]</c:v>
                </c:pt>
                <c:pt idx="171">
                  <c:v>Live [Disc 2]</c:v>
                </c:pt>
                <c:pt idx="172">
                  <c:v>Living After Midnight</c:v>
                </c:pt>
                <c:pt idx="173">
                  <c:v>Load</c:v>
                </c:pt>
                <c:pt idx="174">
                  <c:v>Locatelli: Concertos for Violin, Strings and Continuo, Vol. 3</c:v>
                </c:pt>
                <c:pt idx="175">
                  <c:v>Lost, Season 1</c:v>
                </c:pt>
                <c:pt idx="176">
                  <c:v>Lost, Season 2</c:v>
                </c:pt>
                <c:pt idx="177">
                  <c:v>Lost, Season 3</c:v>
                </c:pt>
                <c:pt idx="178">
                  <c:v>Lulu Santos - RCA 100 Anos De Música - Álbum 01</c:v>
                </c:pt>
                <c:pt idx="179">
                  <c:v>Lulu Santos - RCA 100 Anos De Música - Álbum 02</c:v>
                </c:pt>
                <c:pt idx="180">
                  <c:v>MK III The Final Concerts [Disc 1]</c:v>
                </c:pt>
                <c:pt idx="181">
                  <c:v>Machine Head</c:v>
                </c:pt>
                <c:pt idx="182">
                  <c:v>Mais Do Mesmo</c:v>
                </c:pt>
                <c:pt idx="183">
                  <c:v>Maquinarama</c:v>
                </c:pt>
                <c:pt idx="184">
                  <c:v>Mascagni: Cavalleria Rusticana</c:v>
                </c:pt>
                <c:pt idx="185">
                  <c:v>Master Of Puppets</c:v>
                </c:pt>
                <c:pt idx="186">
                  <c:v>Mendelssohn: A Midsummer Night's Dream</c:v>
                </c:pt>
                <c:pt idx="187">
                  <c:v>Meus Momentos</c:v>
                </c:pt>
                <c:pt idx="188">
                  <c:v>Mezmerize</c:v>
                </c:pt>
                <c:pt idx="189">
                  <c:v>Miles Ahead</c:v>
                </c:pt>
                <c:pt idx="190">
                  <c:v>Milton Nascimento Ao Vivo</c:v>
                </c:pt>
                <c:pt idx="191">
                  <c:v>Minas</c:v>
                </c:pt>
                <c:pt idx="192">
                  <c:v>Minha Historia</c:v>
                </c:pt>
                <c:pt idx="193">
                  <c:v>Minha História</c:v>
                </c:pt>
                <c:pt idx="194">
                  <c:v>Misplaced Childhood</c:v>
                </c:pt>
                <c:pt idx="195">
                  <c:v>Monteverdi: L'Orfeo</c:v>
                </c:pt>
                <c:pt idx="196">
                  <c:v>Morning Dance</c:v>
                </c:pt>
                <c:pt idx="197">
                  <c:v>Motley Crue Greatest Hits</c:v>
                </c:pt>
                <c:pt idx="198">
                  <c:v>Mozart Gala: Famous Arias</c:v>
                </c:pt>
                <c:pt idx="199">
                  <c:v>Mozart: Chamber Music</c:v>
                </c:pt>
                <c:pt idx="200">
                  <c:v>Mozart: Symphonies Nos. 40 &amp; 41</c:v>
                </c:pt>
                <c:pt idx="201">
                  <c:v>Mozart: Wind Concertos</c:v>
                </c:pt>
                <c:pt idx="202">
                  <c:v>Muso Ko</c:v>
                </c:pt>
                <c:pt idx="203">
                  <c:v>My Generation - The Very Best Of The Who</c:v>
                </c:pt>
                <c:pt idx="204">
                  <c:v>My Way: The Best Of Frank Sinatra [Disc 1]</c:v>
                </c:pt>
                <c:pt idx="205">
                  <c:v>Na Pista</c:v>
                </c:pt>
                <c:pt idx="206">
                  <c:v>Nevermind</c:v>
                </c:pt>
                <c:pt idx="207">
                  <c:v>New Adventures In Hi-Fi</c:v>
                </c:pt>
                <c:pt idx="208">
                  <c:v>News Of The World</c:v>
                </c:pt>
                <c:pt idx="209">
                  <c:v>Nielsen: The Six Symphonies</c:v>
                </c:pt>
                <c:pt idx="210">
                  <c:v>No More Tears (Remastered)</c:v>
                </c:pt>
                <c:pt idx="211">
                  <c:v>No Prayer For The Dying</c:v>
                </c:pt>
                <c:pt idx="212">
                  <c:v>No Security</c:v>
                </c:pt>
                <c:pt idx="213">
                  <c:v>O Samba Poconé</c:v>
                </c:pt>
                <c:pt idx="214">
                  <c:v>Olodum</c:v>
                </c:pt>
                <c:pt idx="215">
                  <c:v>One By One</c:v>
                </c:pt>
                <c:pt idx="216">
                  <c:v>Original Soundtracks 1</c:v>
                </c:pt>
                <c:pt idx="217">
                  <c:v>Os Cães Ladram Mas A Caravana Não Pára</c:v>
                </c:pt>
                <c:pt idx="218">
                  <c:v>Out Of Exile</c:v>
                </c:pt>
                <c:pt idx="219">
                  <c:v>Out Of Time</c:v>
                </c:pt>
                <c:pt idx="220">
                  <c:v>Outbreak</c:v>
                </c:pt>
                <c:pt idx="221">
                  <c:v>Pachelbel: Canon &amp; Gigue</c:v>
                </c:pt>
                <c:pt idx="222">
                  <c:v>Palestrina: Missa Papae Marcelli &amp; Allegri: Miserere</c:v>
                </c:pt>
                <c:pt idx="223">
                  <c:v>Pavarotti's Opera Made Easy</c:v>
                </c:pt>
                <c:pt idx="224">
                  <c:v>Pearl Jam</c:v>
                </c:pt>
                <c:pt idx="225">
                  <c:v>Physical Graffiti [Disc 1]</c:v>
                </c:pt>
                <c:pt idx="226">
                  <c:v>Physical Graffiti [Disc 2]</c:v>
                </c:pt>
                <c:pt idx="227">
                  <c:v>Piece Of Mind</c:v>
                </c:pt>
                <c:pt idx="228">
                  <c:v>Plays Metallica By Four Cellos</c:v>
                </c:pt>
                <c:pt idx="229">
                  <c:v>Pop</c:v>
                </c:pt>
                <c:pt idx="230">
                  <c:v>Powerslave</c:v>
                </c:pt>
                <c:pt idx="231">
                  <c:v>Prenda Minha</c:v>
                </c:pt>
                <c:pt idx="232">
                  <c:v>Presence</c:v>
                </c:pt>
                <c:pt idx="233">
                  <c:v>Prokofiev: Romeo &amp; Juliet</c:v>
                </c:pt>
                <c:pt idx="234">
                  <c:v>Prokofiev: Symphony No.1</c:v>
                </c:pt>
                <c:pt idx="235">
                  <c:v>Prokofiev: Symphony No.5 &amp; Stravinksy: Le Sacre Du Printemps</c:v>
                </c:pt>
                <c:pt idx="236">
                  <c:v>Puccini: Madama Butterfly - Highlights</c:v>
                </c:pt>
                <c:pt idx="237">
                  <c:v>Purcell: Music for the Queen Mary</c:v>
                </c:pt>
                <c:pt idx="238">
                  <c:v>Purcell: The Fairy Queen</c:v>
                </c:pt>
                <c:pt idx="239">
                  <c:v>Pure Cult: The Best Of The Cult (For Rockers, Ravers, Lovers &amp; Sinners) [UK]</c:v>
                </c:pt>
                <c:pt idx="240">
                  <c:v>Purpendicular</c:v>
                </c:pt>
                <c:pt idx="241">
                  <c:v>Quanta Gente Veio Ver (Live)</c:v>
                </c:pt>
                <c:pt idx="242">
                  <c:v>Quanta Gente Veio ver--Bônus De Carnaval</c:v>
                </c:pt>
                <c:pt idx="243">
                  <c:v>Quiet Songs</c:v>
                </c:pt>
                <c:pt idx="244">
                  <c:v>Radio Brasil (O Som da Jovem Vanguarda) - Seleccao de Henrique Amaro</c:v>
                </c:pt>
                <c:pt idx="245">
                  <c:v>Rattle And Hum</c:v>
                </c:pt>
                <c:pt idx="246">
                  <c:v>Raul Seixas</c:v>
                </c:pt>
                <c:pt idx="247">
                  <c:v>ReLoad</c:v>
                </c:pt>
                <c:pt idx="248">
                  <c:v>Realize</c:v>
                </c:pt>
                <c:pt idx="249">
                  <c:v>Respighi:Pines of Rome</c:v>
                </c:pt>
                <c:pt idx="250">
                  <c:v>Restless and Wild</c:v>
                </c:pt>
                <c:pt idx="251">
                  <c:v>Retrospective I (1974-1980)</c:v>
                </c:pt>
                <c:pt idx="252">
                  <c:v>Revelations</c:v>
                </c:pt>
                <c:pt idx="253">
                  <c:v>Ride The Lightning</c:v>
                </c:pt>
                <c:pt idx="254">
                  <c:v>Riot Act</c:v>
                </c:pt>
                <c:pt idx="255">
                  <c:v>Rock In Rio [CD1]</c:v>
                </c:pt>
                <c:pt idx="256">
                  <c:v>Rock In Rio [CD2]</c:v>
                </c:pt>
                <c:pt idx="257">
                  <c:v>Roda De Funk</c:v>
                </c:pt>
                <c:pt idx="258">
                  <c:v>Rotten Apples: Greatest Hits</c:v>
                </c:pt>
                <c:pt idx="259">
                  <c:v>SCRIABIN: Vers la flamme</c:v>
                </c:pt>
                <c:pt idx="260">
                  <c:v>Sambas De Enredo 2001</c:v>
                </c:pt>
                <c:pt idx="261">
                  <c:v>Santana - As Years Go By</c:v>
                </c:pt>
                <c:pt idx="262">
                  <c:v>Santana Live</c:v>
                </c:pt>
                <c:pt idx="263">
                  <c:v>Scheherazade</c:v>
                </c:pt>
                <c:pt idx="264">
                  <c:v>Schubert: The Late String Quartets &amp; String Quintet (3 CD's)</c:v>
                </c:pt>
                <c:pt idx="265">
                  <c:v>Seek And Shall Find: More Of The Best (1963-1981)</c:v>
                </c:pt>
                <c:pt idx="266">
                  <c:v>Serie Sem Limite (Disc 1)</c:v>
                </c:pt>
                <c:pt idx="267">
                  <c:v>Serie Sem Limite (Disc 2)</c:v>
                </c:pt>
                <c:pt idx="268">
                  <c:v>Seventh Son of a Seventh Son</c:v>
                </c:pt>
                <c:pt idx="269">
                  <c:v>Sex Machine</c:v>
                </c:pt>
                <c:pt idx="270">
                  <c:v>Sibelius: Finlandia</c:v>
                </c:pt>
                <c:pt idx="271">
                  <c:v>Sir Neville Marriner: A Celebration</c:v>
                </c:pt>
                <c:pt idx="272">
                  <c:v>Slaves And Masters</c:v>
                </c:pt>
                <c:pt idx="273">
                  <c:v>Somewhere in Time</c:v>
                </c:pt>
                <c:pt idx="274">
                  <c:v>South American Getaway</c:v>
                </c:pt>
                <c:pt idx="275">
                  <c:v>Sozinho Remix Ao Vivo</c:v>
                </c:pt>
                <c:pt idx="276">
                  <c:v>Speak of the Devil</c:v>
                </c:pt>
                <c:pt idx="277">
                  <c:v>St. Anger</c:v>
                </c:pt>
                <c:pt idx="278">
                  <c:v>Stormbringer</c:v>
                </c:pt>
                <c:pt idx="279">
                  <c:v>Strauss: Waltzes</c:v>
                </c:pt>
                <c:pt idx="280">
                  <c:v>Supernatural</c:v>
                </c:pt>
                <c:pt idx="281">
                  <c:v>Surfing with the Alien (Remastered)</c:v>
                </c:pt>
                <c:pt idx="282">
                  <c:v>Synkronized</c:v>
                </c:pt>
                <c:pt idx="283">
                  <c:v>Szymanowski: Piano Works, Vol. 1</c:v>
                </c:pt>
                <c:pt idx="284">
                  <c:v>Tangents</c:v>
                </c:pt>
                <c:pt idx="285">
                  <c:v>Tchaikovsky: 1812 Festival Overture, Op.49, Capriccio Italien &amp; Beethoven: Wellington's Victory</c:v>
                </c:pt>
                <c:pt idx="286">
                  <c:v>Tchaikovsky: The Nutcracker</c:v>
                </c:pt>
                <c:pt idx="287">
                  <c:v>Temple of the Dog</c:v>
                </c:pt>
                <c:pt idx="288">
                  <c:v>Ten</c:v>
                </c:pt>
                <c:pt idx="289">
                  <c:v>The Battle Rages On</c:v>
                </c:pt>
                <c:pt idx="290">
                  <c:v>The Beast Live</c:v>
                </c:pt>
                <c:pt idx="291">
                  <c:v>The Best Of 1980-1990</c:v>
                </c:pt>
                <c:pt idx="292">
                  <c:v>The Best Of Billy Cobham</c:v>
                </c:pt>
                <c:pt idx="293">
                  <c:v>The Best Of Buddy Guy - The Millenium Collection</c:v>
                </c:pt>
                <c:pt idx="294">
                  <c:v>The Best Of Men At Work</c:v>
                </c:pt>
                <c:pt idx="295">
                  <c:v>The Best Of R.E.M.: The IRS Years</c:v>
                </c:pt>
                <c:pt idx="296">
                  <c:v>The Best Of Van Halen, Vol. I</c:v>
                </c:pt>
                <c:pt idx="297">
                  <c:v>The Best of Beethoven</c:v>
                </c:pt>
                <c:pt idx="298">
                  <c:v>The Best of Ed Motta</c:v>
                </c:pt>
                <c:pt idx="299">
                  <c:v>The Colour And The Shape</c:v>
                </c:pt>
                <c:pt idx="300">
                  <c:v>The Cream Of Clapton</c:v>
                </c:pt>
                <c:pt idx="301">
                  <c:v>The Doors</c:v>
                </c:pt>
                <c:pt idx="302">
                  <c:v>The Essential Miles Davis [Disc 1]</c:v>
                </c:pt>
                <c:pt idx="303">
                  <c:v>The Essential Miles Davis [Disc 2]</c:v>
                </c:pt>
                <c:pt idx="304">
                  <c:v>The Final Concerts (Disc 2)</c:v>
                </c:pt>
                <c:pt idx="305">
                  <c:v>The Last Night of the Proms</c:v>
                </c:pt>
                <c:pt idx="306">
                  <c:v>The Number of The Beast</c:v>
                </c:pt>
                <c:pt idx="307">
                  <c:v>The Office, Season 1</c:v>
                </c:pt>
                <c:pt idx="308">
                  <c:v>The Office, Season 2</c:v>
                </c:pt>
                <c:pt idx="309">
                  <c:v>The Office, Season 3</c:v>
                </c:pt>
                <c:pt idx="310">
                  <c:v>The Police Greatest Hits</c:v>
                </c:pt>
                <c:pt idx="311">
                  <c:v>The Real Thing</c:v>
                </c:pt>
                <c:pt idx="312">
                  <c:v>The Return Of The Space Cowboy</c:v>
                </c:pt>
                <c:pt idx="313">
                  <c:v>The Singles</c:v>
                </c:pt>
                <c:pt idx="314">
                  <c:v>The Song Remains The Same (Disc 1)</c:v>
                </c:pt>
                <c:pt idx="315">
                  <c:v>The Song Remains The Same (Disc 2)</c:v>
                </c:pt>
                <c:pt idx="316">
                  <c:v>The Ultimate Relexation Album</c:v>
                </c:pt>
                <c:pt idx="317">
                  <c:v>The World of Classical Favourites</c:v>
                </c:pt>
                <c:pt idx="318">
                  <c:v>The X Factor</c:v>
                </c:pt>
                <c:pt idx="319">
                  <c:v>Transmission</c:v>
                </c:pt>
                <c:pt idx="320">
                  <c:v>Tribute</c:v>
                </c:pt>
                <c:pt idx="321">
                  <c:v>UB40 The Best Of - Volume Two [UK]</c:v>
                </c:pt>
                <c:pt idx="322">
                  <c:v>Un-Led-Ed</c:v>
                </c:pt>
                <c:pt idx="323">
                  <c:v>Unplugged</c:v>
                </c:pt>
                <c:pt idx="324">
                  <c:v>Unplugged [Live]</c:v>
                </c:pt>
                <c:pt idx="325">
                  <c:v>Up An' Atom</c:v>
                </c:pt>
                <c:pt idx="326">
                  <c:v>Use Your Illusion I</c:v>
                </c:pt>
                <c:pt idx="327">
                  <c:v>Use Your Illusion II</c:v>
                </c:pt>
                <c:pt idx="328">
                  <c:v>Van Halen</c:v>
                </c:pt>
                <c:pt idx="329">
                  <c:v>Van Halen III</c:v>
                </c:pt>
                <c:pt idx="330">
                  <c:v>Vault: Def Leppard's Greatest Hits</c:v>
                </c:pt>
                <c:pt idx="331">
                  <c:v>Vinicius De Moraes</c:v>
                </c:pt>
                <c:pt idx="332">
                  <c:v>Vinícius De Moraes - Sem Limite</c:v>
                </c:pt>
                <c:pt idx="333">
                  <c:v>Virtual XI</c:v>
                </c:pt>
                <c:pt idx="334">
                  <c:v>Vivaldi: The Four Seasons</c:v>
                </c:pt>
                <c:pt idx="335">
                  <c:v>Volume Dois</c:v>
                </c:pt>
                <c:pt idx="336">
                  <c:v>Voodoo Lounge</c:v>
                </c:pt>
                <c:pt idx="337">
                  <c:v>Vozes do MPB</c:v>
                </c:pt>
                <c:pt idx="338">
                  <c:v>Vs.</c:v>
                </c:pt>
                <c:pt idx="339">
                  <c:v>Wagner: Favourite Overtures</c:v>
                </c:pt>
                <c:pt idx="340">
                  <c:v>Walking Into Clarksdale</c:v>
                </c:pt>
                <c:pt idx="341">
                  <c:v>War</c:v>
                </c:pt>
                <c:pt idx="342">
                  <c:v>Warner 25 Anos</c:v>
                </c:pt>
                <c:pt idx="343">
                  <c:v>Weill: The Seven Deadly Sins</c:v>
                </c:pt>
                <c:pt idx="344">
                  <c:v>Worlds</c:v>
                </c:pt>
                <c:pt idx="345">
                  <c:v>Zooropa</c:v>
                </c:pt>
                <c:pt idx="346">
                  <c:v>[1997] Black Light Syndrome</c:v>
                </c:pt>
              </c:strCache>
            </c:strRef>
          </c:cat>
          <c:val>
            <c:numRef>
              <c:f>'Query 2'!$B$2:$B$348</c:f>
              <c:numCache>
                <c:formatCode>General</c:formatCode>
                <c:ptCount val="347"/>
                <c:pt idx="0">
                  <c:v>436.55477777777799</c:v>
                </c:pt>
                <c:pt idx="1">
                  <c:v>287.37016666666699</c:v>
                </c:pt>
                <c:pt idx="2">
                  <c:v>198.06399999999999</c:v>
                </c:pt>
                <c:pt idx="3">
                  <c:v>432.29445454545498</c:v>
                </c:pt>
                <c:pt idx="4">
                  <c:v>298.93183333333297</c:v>
                </c:pt>
                <c:pt idx="5">
                  <c:v>321.63581818181802</c:v>
                </c:pt>
                <c:pt idx="6">
                  <c:v>338.24299999999999</c:v>
                </c:pt>
                <c:pt idx="7">
                  <c:v>268.16726666666699</c:v>
                </c:pt>
                <c:pt idx="8">
                  <c:v>279.53111764705898</c:v>
                </c:pt>
                <c:pt idx="9">
                  <c:v>182.36553333333299</c:v>
                </c:pt>
                <c:pt idx="10">
                  <c:v>277.37408333333298</c:v>
                </c:pt>
                <c:pt idx="11">
                  <c:v>196.01059090909101</c:v>
                </c:pt>
                <c:pt idx="12">
                  <c:v>215.41885714285701</c:v>
                </c:pt>
                <c:pt idx="13">
                  <c:v>231.839294117647</c:v>
                </c:pt>
                <c:pt idx="14">
                  <c:v>254.93</c:v>
                </c:pt>
                <c:pt idx="15">
                  <c:v>245.31700000000001</c:v>
                </c:pt>
                <c:pt idx="16">
                  <c:v>184.29460869565199</c:v>
                </c:pt>
                <c:pt idx="17">
                  <c:v>215.553333333333</c:v>
                </c:pt>
                <c:pt idx="18">
                  <c:v>312.30146153846198</c:v>
                </c:pt>
                <c:pt idx="19">
                  <c:v>289.55099999999999</c:v>
                </c:pt>
                <c:pt idx="20">
                  <c:v>269.50945454545501</c:v>
                </c:pt>
                <c:pt idx="21">
                  <c:v>501.50299999999999</c:v>
                </c:pt>
                <c:pt idx="22">
                  <c:v>264.45307692307699</c:v>
                </c:pt>
                <c:pt idx="23">
                  <c:v>264.97992857142901</c:v>
                </c:pt>
                <c:pt idx="24">
                  <c:v>213.95473684210501</c:v>
                </c:pt>
                <c:pt idx="25">
                  <c:v>269.24883333333298</c:v>
                </c:pt>
                <c:pt idx="26">
                  <c:v>2484.567</c:v>
                </c:pt>
                <c:pt idx="27">
                  <c:v>212.826823529412</c:v>
                </c:pt>
                <c:pt idx="28">
                  <c:v>253.28100000000001</c:v>
                </c:pt>
                <c:pt idx="29">
                  <c:v>208.98566666666699</c:v>
                </c:pt>
                <c:pt idx="30">
                  <c:v>225.973375</c:v>
                </c:pt>
                <c:pt idx="31">
                  <c:v>206.15971428571399</c:v>
                </c:pt>
                <c:pt idx="32">
                  <c:v>280.55092857142898</c:v>
                </c:pt>
                <c:pt idx="33">
                  <c:v>201.63885714285701</c:v>
                </c:pt>
                <c:pt idx="34">
                  <c:v>239.65899999999999</c:v>
                </c:pt>
                <c:pt idx="35">
                  <c:v>320.70857142857102</c:v>
                </c:pt>
                <c:pt idx="36">
                  <c:v>469.91079999999999</c:v>
                </c:pt>
                <c:pt idx="37">
                  <c:v>120.46299999999999</c:v>
                </c:pt>
                <c:pt idx="38">
                  <c:v>225.93299999999999</c:v>
                </c:pt>
                <c:pt idx="39">
                  <c:v>307.24400000000003</c:v>
                </c:pt>
                <c:pt idx="40">
                  <c:v>143.28800000000001</c:v>
                </c:pt>
                <c:pt idx="41">
                  <c:v>153.90100000000001</c:v>
                </c:pt>
                <c:pt idx="42">
                  <c:v>193.72200000000001</c:v>
                </c:pt>
                <c:pt idx="43">
                  <c:v>212.004166666667</c:v>
                </c:pt>
                <c:pt idx="44">
                  <c:v>134.64349999999999</c:v>
                </c:pt>
                <c:pt idx="45">
                  <c:v>342.56200000000001</c:v>
                </c:pt>
                <c:pt idx="46">
                  <c:v>257.25200000000001</c:v>
                </c:pt>
                <c:pt idx="47">
                  <c:v>299.35000000000002</c:v>
                </c:pt>
                <c:pt idx="48">
                  <c:v>190.767388888889</c:v>
                </c:pt>
                <c:pt idx="49">
                  <c:v>2925.5743333333298</c:v>
                </c:pt>
                <c:pt idx="50">
                  <c:v>2778.2653157894702</c:v>
                </c:pt>
                <c:pt idx="51">
                  <c:v>2622.25</c:v>
                </c:pt>
                <c:pt idx="52">
                  <c:v>391</c:v>
                </c:pt>
                <c:pt idx="53">
                  <c:v>392.46199999999999</c:v>
                </c:pt>
                <c:pt idx="54">
                  <c:v>339.56700000000001</c:v>
                </c:pt>
                <c:pt idx="55">
                  <c:v>561.96699999999998</c:v>
                </c:pt>
                <c:pt idx="56">
                  <c:v>255.24191666666701</c:v>
                </c:pt>
                <c:pt idx="57">
                  <c:v>294.11393333333302</c:v>
                </c:pt>
                <c:pt idx="58">
                  <c:v>132.93199999999999</c:v>
                </c:pt>
                <c:pt idx="59">
                  <c:v>313.268666666667</c:v>
                </c:pt>
                <c:pt idx="60">
                  <c:v>327.828714285714</c:v>
                </c:pt>
                <c:pt idx="61">
                  <c:v>260.19209999999998</c:v>
                </c:pt>
                <c:pt idx="62">
                  <c:v>304.47000000000003</c:v>
                </c:pt>
                <c:pt idx="63">
                  <c:v>261.00429411764702</c:v>
                </c:pt>
                <c:pt idx="64">
                  <c:v>340.10176923076898</c:v>
                </c:pt>
                <c:pt idx="65">
                  <c:v>187.78758823529401</c:v>
                </c:pt>
                <c:pt idx="66">
                  <c:v>273.992111111111</c:v>
                </c:pt>
                <c:pt idx="67">
                  <c:v>402.18599999999998</c:v>
                </c:pt>
                <c:pt idx="68">
                  <c:v>258.1219375</c:v>
                </c:pt>
                <c:pt idx="69">
                  <c:v>218.980214285714</c:v>
                </c:pt>
                <c:pt idx="70">
                  <c:v>234.01300000000001</c:v>
                </c:pt>
                <c:pt idx="71">
                  <c:v>225.69739999999999</c:v>
                </c:pt>
                <c:pt idx="72">
                  <c:v>156.71</c:v>
                </c:pt>
                <c:pt idx="73">
                  <c:v>280.42964285714299</c:v>
                </c:pt>
                <c:pt idx="74">
                  <c:v>215.386</c:v>
                </c:pt>
                <c:pt idx="75">
                  <c:v>235.171357142857</c:v>
                </c:pt>
                <c:pt idx="76">
                  <c:v>173.84700000000001</c:v>
                </c:pt>
                <c:pt idx="77">
                  <c:v>110.26600000000001</c:v>
                </c:pt>
                <c:pt idx="78">
                  <c:v>335.82018181818199</c:v>
                </c:pt>
                <c:pt idx="79">
                  <c:v>217.72388235294099</c:v>
                </c:pt>
                <c:pt idx="80">
                  <c:v>248.321117647059</c:v>
                </c:pt>
                <c:pt idx="81">
                  <c:v>560.34199999999998</c:v>
                </c:pt>
                <c:pt idx="82">
                  <c:v>204.33455000000001</c:v>
                </c:pt>
                <c:pt idx="83">
                  <c:v>224.99090000000001</c:v>
                </c:pt>
                <c:pt idx="84">
                  <c:v>245.36021428571399</c:v>
                </c:pt>
                <c:pt idx="85">
                  <c:v>247.64037500000001</c:v>
                </c:pt>
                <c:pt idx="86">
                  <c:v>248.554666666667</c:v>
                </c:pt>
                <c:pt idx="87">
                  <c:v>239.64340000000001</c:v>
                </c:pt>
                <c:pt idx="88">
                  <c:v>262.851615384615</c:v>
                </c:pt>
                <c:pt idx="89">
                  <c:v>268.22908333333299</c:v>
                </c:pt>
                <c:pt idx="90">
                  <c:v>226.34880000000001</c:v>
                </c:pt>
                <c:pt idx="91">
                  <c:v>232.2578</c:v>
                </c:pt>
                <c:pt idx="92">
                  <c:v>232.051307692308</c:v>
                </c:pt>
                <c:pt idx="93">
                  <c:v>371.232636363636</c:v>
                </c:pt>
                <c:pt idx="94">
                  <c:v>285.84866666666699</c:v>
                </c:pt>
                <c:pt idx="95">
                  <c:v>362.250857142857</c:v>
                </c:pt>
                <c:pt idx="96">
                  <c:v>203.032571428571</c:v>
                </c:pt>
                <c:pt idx="97">
                  <c:v>220.47516666666701</c:v>
                </c:pt>
                <c:pt idx="98">
                  <c:v>290.851</c:v>
                </c:pt>
                <c:pt idx="99">
                  <c:v>157.535333333333</c:v>
                </c:pt>
                <c:pt idx="100">
                  <c:v>278.98123076923099</c:v>
                </c:pt>
                <c:pt idx="101">
                  <c:v>281.40046153846203</c:v>
                </c:pt>
                <c:pt idx="102">
                  <c:v>172.71</c:v>
                </c:pt>
                <c:pt idx="103">
                  <c:v>483.13299999999998</c:v>
                </c:pt>
                <c:pt idx="104">
                  <c:v>221.137142857143</c:v>
                </c:pt>
                <c:pt idx="105">
                  <c:v>332.72109999999998</c:v>
                </c:pt>
                <c:pt idx="106">
                  <c:v>101.48099999999999</c:v>
                </c:pt>
                <c:pt idx="107">
                  <c:v>205.98349999999999</c:v>
                </c:pt>
                <c:pt idx="108">
                  <c:v>237.17816666666701</c:v>
                </c:pt>
                <c:pt idx="109">
                  <c:v>270.78041666666701</c:v>
                </c:pt>
                <c:pt idx="110">
                  <c:v>258.92399999999998</c:v>
                </c:pt>
                <c:pt idx="111">
                  <c:v>293.16083333333302</c:v>
                </c:pt>
                <c:pt idx="112">
                  <c:v>337.10957142857097</c:v>
                </c:pt>
                <c:pt idx="113">
                  <c:v>240.04150000000001</c:v>
                </c:pt>
                <c:pt idx="114">
                  <c:v>275.98245454545503</c:v>
                </c:pt>
                <c:pt idx="115">
                  <c:v>190.78711764705901</c:v>
                </c:pt>
                <c:pt idx="116">
                  <c:v>358.75809090909098</c:v>
                </c:pt>
                <c:pt idx="117">
                  <c:v>265.7433125</c:v>
                </c:pt>
                <c:pt idx="118">
                  <c:v>224.60230769230799</c:v>
                </c:pt>
                <c:pt idx="119">
                  <c:v>274.50400000000002</c:v>
                </c:pt>
                <c:pt idx="120">
                  <c:v>596.51900000000001</c:v>
                </c:pt>
                <c:pt idx="121">
                  <c:v>223.583</c:v>
                </c:pt>
                <c:pt idx="122">
                  <c:v>261.84899999999999</c:v>
                </c:pt>
                <c:pt idx="123">
                  <c:v>265.541</c:v>
                </c:pt>
                <c:pt idx="124">
                  <c:v>264.311070175439</c:v>
                </c:pt>
                <c:pt idx="125">
                  <c:v>206.38364705882401</c:v>
                </c:pt>
                <c:pt idx="126">
                  <c:v>268.14947058823498</c:v>
                </c:pt>
                <c:pt idx="127">
                  <c:v>228.75125</c:v>
                </c:pt>
                <c:pt idx="128">
                  <c:v>223.81909090909099</c:v>
                </c:pt>
                <c:pt idx="129">
                  <c:v>253.422</c:v>
                </c:pt>
                <c:pt idx="130">
                  <c:v>567.49400000000003</c:v>
                </c:pt>
                <c:pt idx="131">
                  <c:v>120</c:v>
                </c:pt>
                <c:pt idx="132">
                  <c:v>582.029</c:v>
                </c:pt>
                <c:pt idx="133">
                  <c:v>306.68700000000001</c:v>
                </c:pt>
                <c:pt idx="134">
                  <c:v>291.46508333333298</c:v>
                </c:pt>
                <c:pt idx="135">
                  <c:v>2599.14208695652</c:v>
                </c:pt>
                <c:pt idx="136">
                  <c:v>522.09900000000005</c:v>
                </c:pt>
                <c:pt idx="137">
                  <c:v>192.60691666666699</c:v>
                </c:pt>
                <c:pt idx="138">
                  <c:v>172.055789473684</c:v>
                </c:pt>
                <c:pt idx="139">
                  <c:v>306.80437499999999</c:v>
                </c:pt>
                <c:pt idx="140">
                  <c:v>268.12281818181799</c:v>
                </c:pt>
                <c:pt idx="141">
                  <c:v>319.68275</c:v>
                </c:pt>
                <c:pt idx="142">
                  <c:v>246.86709999999999</c:v>
                </c:pt>
                <c:pt idx="143">
                  <c:v>365.06828571428599</c:v>
                </c:pt>
                <c:pt idx="144">
                  <c:v>240.92949999999999</c:v>
                </c:pt>
                <c:pt idx="145">
                  <c:v>259.63580000000002</c:v>
                </c:pt>
                <c:pt idx="146">
                  <c:v>223.25591304347799</c:v>
                </c:pt>
                <c:pt idx="147">
                  <c:v>173.595666666667</c:v>
                </c:pt>
                <c:pt idx="148">
                  <c:v>301.52224999999999</c:v>
                </c:pt>
                <c:pt idx="149">
                  <c:v>271.88200000000001</c:v>
                </c:pt>
                <c:pt idx="150">
                  <c:v>285.673</c:v>
                </c:pt>
                <c:pt idx="151">
                  <c:v>265.45576923076902</c:v>
                </c:pt>
                <c:pt idx="152">
                  <c:v>326.518928571429</c:v>
                </c:pt>
                <c:pt idx="153">
                  <c:v>251.36291666666699</c:v>
                </c:pt>
                <c:pt idx="154">
                  <c:v>263.22075000000001</c:v>
                </c:pt>
                <c:pt idx="155">
                  <c:v>308.08519999999999</c:v>
                </c:pt>
                <c:pt idx="156">
                  <c:v>232.3691</c:v>
                </c:pt>
                <c:pt idx="157">
                  <c:v>239.3194</c:v>
                </c:pt>
                <c:pt idx="158">
                  <c:v>352.370090909091</c:v>
                </c:pt>
                <c:pt idx="159">
                  <c:v>206.005</c:v>
                </c:pt>
                <c:pt idx="160">
                  <c:v>2321.67252941177</c:v>
                </c:pt>
                <c:pt idx="161">
                  <c:v>298.93322222222201</c:v>
                </c:pt>
                <c:pt idx="162">
                  <c:v>277.65211111111103</c:v>
                </c:pt>
                <c:pt idx="163">
                  <c:v>258.01889999999997</c:v>
                </c:pt>
                <c:pt idx="164">
                  <c:v>306.657375</c:v>
                </c:pt>
                <c:pt idx="165">
                  <c:v>51.78</c:v>
                </c:pt>
                <c:pt idx="166">
                  <c:v>323.76977777777802</c:v>
                </c:pt>
                <c:pt idx="167">
                  <c:v>310.56139999999999</c:v>
                </c:pt>
                <c:pt idx="168">
                  <c:v>362.1377</c:v>
                </c:pt>
                <c:pt idx="169">
                  <c:v>267.43462499999998</c:v>
                </c:pt>
                <c:pt idx="170">
                  <c:v>329.97050000000002</c:v>
                </c:pt>
                <c:pt idx="171">
                  <c:v>329.598111111111</c:v>
                </c:pt>
                <c:pt idx="172">
                  <c:v>248.31943749999999</c:v>
                </c:pt>
                <c:pt idx="173">
                  <c:v>338.471785714286</c:v>
                </c:pt>
                <c:pt idx="174">
                  <c:v>493.57299999999998</c:v>
                </c:pt>
                <c:pt idx="175">
                  <c:v>2594.1974399999999</c:v>
                </c:pt>
                <c:pt idx="176">
                  <c:v>2637.0679583333299</c:v>
                </c:pt>
                <c:pt idx="177">
                  <c:v>2717.9070000000002</c:v>
                </c:pt>
                <c:pt idx="178">
                  <c:v>225.27757142857101</c:v>
                </c:pt>
                <c:pt idx="179">
                  <c:v>236.74714285714299</c:v>
                </c:pt>
                <c:pt idx="180">
                  <c:v>497.803857142857</c:v>
                </c:pt>
                <c:pt idx="181">
                  <c:v>322.65642857142899</c:v>
                </c:pt>
                <c:pt idx="182">
                  <c:v>259.02168749999998</c:v>
                </c:pt>
                <c:pt idx="183">
                  <c:v>266.135083333333</c:v>
                </c:pt>
                <c:pt idx="184">
                  <c:v>243.43600000000001</c:v>
                </c:pt>
                <c:pt idx="185">
                  <c:v>410.77187500000002</c:v>
                </c:pt>
                <c:pt idx="186">
                  <c:v>387.82600000000002</c:v>
                </c:pt>
                <c:pt idx="187">
                  <c:v>209.67514285714299</c:v>
                </c:pt>
                <c:pt idx="188">
                  <c:v>197.51363636363601</c:v>
                </c:pt>
                <c:pt idx="189">
                  <c:v>223.87450000000001</c:v>
                </c:pt>
                <c:pt idx="190">
                  <c:v>216.55869230769201</c:v>
                </c:pt>
                <c:pt idx="191">
                  <c:v>238.68030769230799</c:v>
                </c:pt>
                <c:pt idx="192">
                  <c:v>231.63655882352899</c:v>
                </c:pt>
                <c:pt idx="193">
                  <c:v>239.424785714286</c:v>
                </c:pt>
                <c:pt idx="194">
                  <c:v>247.73699999999999</c:v>
                </c:pt>
                <c:pt idx="195">
                  <c:v>66.638999999999996</c:v>
                </c:pt>
                <c:pt idx="196">
                  <c:v>275.185</c:v>
                </c:pt>
                <c:pt idx="197">
                  <c:v>260.892058823529</c:v>
                </c:pt>
                <c:pt idx="198">
                  <c:v>174.81299999999999</c:v>
                </c:pt>
                <c:pt idx="199">
                  <c:v>221.33099999999999</c:v>
                </c:pt>
                <c:pt idx="200">
                  <c:v>362.93299999999999</c:v>
                </c:pt>
                <c:pt idx="201">
                  <c:v>394.48200000000003</c:v>
                </c:pt>
                <c:pt idx="202">
                  <c:v>293.221</c:v>
                </c:pt>
                <c:pt idx="203">
                  <c:v>229.00319999999999</c:v>
                </c:pt>
                <c:pt idx="204">
                  <c:v>189.16420833333299</c:v>
                </c:pt>
                <c:pt idx="205">
                  <c:v>255.9734</c:v>
                </c:pt>
                <c:pt idx="206">
                  <c:v>213.08883333333301</c:v>
                </c:pt>
                <c:pt idx="207">
                  <c:v>280.93714285714299</c:v>
                </c:pt>
                <c:pt idx="208">
                  <c:v>214.67618181818199</c:v>
                </c:pt>
                <c:pt idx="209">
                  <c:v>286.99799999999999</c:v>
                </c:pt>
                <c:pt idx="210">
                  <c:v>347.97199999999998</c:v>
                </c:pt>
                <c:pt idx="211">
                  <c:v>265.25729999999999</c:v>
                </c:pt>
                <c:pt idx="212">
                  <c:v>290.86921428571401</c:v>
                </c:pt>
                <c:pt idx="213">
                  <c:v>244.94263636363601</c:v>
                </c:pt>
                <c:pt idx="214">
                  <c:v>215.702</c:v>
                </c:pt>
                <c:pt idx="215">
                  <c:v>300.32927272727301</c:v>
                </c:pt>
                <c:pt idx="216">
                  <c:v>249.263714285714</c:v>
                </c:pt>
                <c:pt idx="217">
                  <c:v>185.44437500000001</c:v>
                </c:pt>
                <c:pt idx="218">
                  <c:v>268.68641666666701</c:v>
                </c:pt>
                <c:pt idx="219">
                  <c:v>240.91972727272699</c:v>
                </c:pt>
                <c:pt idx="220">
                  <c:v>382.31333333333299</c:v>
                </c:pt>
                <c:pt idx="221">
                  <c:v>271.78800000000001</c:v>
                </c:pt>
                <c:pt idx="222">
                  <c:v>240.666</c:v>
                </c:pt>
                <c:pt idx="223">
                  <c:v>176.911</c:v>
                </c:pt>
                <c:pt idx="224">
                  <c:v>229.52746153846201</c:v>
                </c:pt>
                <c:pt idx="225">
                  <c:v>390.80883333333298</c:v>
                </c:pt>
                <c:pt idx="226">
                  <c:v>291.06166666666701</c:v>
                </c:pt>
                <c:pt idx="227">
                  <c:v>305.87599999999998</c:v>
                </c:pt>
                <c:pt idx="228">
                  <c:v>333.92587500000002</c:v>
                </c:pt>
                <c:pt idx="229">
                  <c:v>301.047666666667</c:v>
                </c:pt>
                <c:pt idx="230">
                  <c:v>379.53899999999999</c:v>
                </c:pt>
                <c:pt idx="231">
                  <c:v>212.18788888888901</c:v>
                </c:pt>
                <c:pt idx="232">
                  <c:v>381.230428571429</c:v>
                </c:pt>
                <c:pt idx="233">
                  <c:v>275.01499999999999</c:v>
                </c:pt>
                <c:pt idx="234">
                  <c:v>254.001</c:v>
                </c:pt>
                <c:pt idx="235">
                  <c:v>234.74600000000001</c:v>
                </c:pt>
                <c:pt idx="236">
                  <c:v>277.63900000000001</c:v>
                </c:pt>
                <c:pt idx="237">
                  <c:v>142.08099999999999</c:v>
                </c:pt>
                <c:pt idx="238">
                  <c:v>364.29599999999999</c:v>
                </c:pt>
                <c:pt idx="239">
                  <c:v>258.485555555556</c:v>
                </c:pt>
                <c:pt idx="240">
                  <c:v>312.435</c:v>
                </c:pt>
                <c:pt idx="241">
                  <c:v>261.1404</c:v>
                </c:pt>
                <c:pt idx="242">
                  <c:v>305.30133333333299</c:v>
                </c:pt>
                <c:pt idx="243">
                  <c:v>276.94400000000002</c:v>
                </c:pt>
                <c:pt idx="244">
                  <c:v>260.52017647058801</c:v>
                </c:pt>
                <c:pt idx="245">
                  <c:v>255.77211764705899</c:v>
                </c:pt>
                <c:pt idx="246">
                  <c:v>202.379357142857</c:v>
                </c:pt>
                <c:pt idx="247">
                  <c:v>351.254153846154</c:v>
                </c:pt>
                <c:pt idx="248">
                  <c:v>346.6035</c:v>
                </c:pt>
                <c:pt idx="249">
                  <c:v>286.74099999999999</c:v>
                </c:pt>
                <c:pt idx="250">
                  <c:v>286.029333333333</c:v>
                </c:pt>
                <c:pt idx="251">
                  <c:v>324.90671428571397</c:v>
                </c:pt>
                <c:pt idx="252">
                  <c:v>250.25985714285699</c:v>
                </c:pt>
                <c:pt idx="253">
                  <c:v>356.33600000000001</c:v>
                </c:pt>
                <c:pt idx="254">
                  <c:v>217.09786666666699</c:v>
                </c:pt>
                <c:pt idx="255">
                  <c:v>338.65879999999999</c:v>
                </c:pt>
                <c:pt idx="256">
                  <c:v>398.305888888889</c:v>
                </c:pt>
                <c:pt idx="257">
                  <c:v>260.36525</c:v>
                </c:pt>
                <c:pt idx="258">
                  <c:v>247.26150000000001</c:v>
                </c:pt>
                <c:pt idx="259">
                  <c:v>101.29300000000001</c:v>
                </c:pt>
                <c:pt idx="260">
                  <c:v>313.44099999999997</c:v>
                </c:pt>
                <c:pt idx="261">
                  <c:v>537.98487499999999</c:v>
                </c:pt>
                <c:pt idx="262">
                  <c:v>673.92383333333305</c:v>
                </c:pt>
                <c:pt idx="263">
                  <c:v>545.20299999999997</c:v>
                </c:pt>
                <c:pt idx="264">
                  <c:v>139.19999999999999</c:v>
                </c:pt>
                <c:pt idx="265">
                  <c:v>193.78455555555601</c:v>
                </c:pt>
                <c:pt idx="266">
                  <c:v>174.689066666667</c:v>
                </c:pt>
                <c:pt idx="267">
                  <c:v>192.9922</c:v>
                </c:pt>
                <c:pt idx="268">
                  <c:v>330.22312499999998</c:v>
                </c:pt>
                <c:pt idx="269">
                  <c:v>210.56209999999999</c:v>
                </c:pt>
                <c:pt idx="270">
                  <c:v>406</c:v>
                </c:pt>
                <c:pt idx="271">
                  <c:v>348.971</c:v>
                </c:pt>
                <c:pt idx="272">
                  <c:v>312.778111111111</c:v>
                </c:pt>
                <c:pt idx="273">
                  <c:v>385.54737499999999</c:v>
                </c:pt>
                <c:pt idx="274">
                  <c:v>289.38799999999998</c:v>
                </c:pt>
                <c:pt idx="275">
                  <c:v>319.90366666666699</c:v>
                </c:pt>
                <c:pt idx="276">
                  <c:v>351.27541666666701</c:v>
                </c:pt>
                <c:pt idx="277">
                  <c:v>409.73245454545503</c:v>
                </c:pt>
                <c:pt idx="278">
                  <c:v>244.119666666667</c:v>
                </c:pt>
                <c:pt idx="279">
                  <c:v>526.69600000000003</c:v>
                </c:pt>
                <c:pt idx="280">
                  <c:v>346.19623076923102</c:v>
                </c:pt>
                <c:pt idx="281">
                  <c:v>225.97239999999999</c:v>
                </c:pt>
                <c:pt idx="282">
                  <c:v>289.15127272727301</c:v>
                </c:pt>
                <c:pt idx="283">
                  <c:v>333.66899999999998</c:v>
                </c:pt>
                <c:pt idx="284">
                  <c:v>268.86906666666698</c:v>
                </c:pt>
                <c:pt idx="285">
                  <c:v>412</c:v>
                </c:pt>
                <c:pt idx="286">
                  <c:v>304.226</c:v>
                </c:pt>
                <c:pt idx="287">
                  <c:v>331.69049999999999</c:v>
                </c:pt>
                <c:pt idx="288">
                  <c:v>291.44281818181798</c:v>
                </c:pt>
                <c:pt idx="289">
                  <c:v>301.81290000000001</c:v>
                </c:pt>
                <c:pt idx="290">
                  <c:v>254.76150000000001</c:v>
                </c:pt>
                <c:pt idx="291">
                  <c:v>281.13685714285702</c:v>
                </c:pt>
                <c:pt idx="292">
                  <c:v>335.06549999999999</c:v>
                </c:pt>
                <c:pt idx="293">
                  <c:v>239.713545454545</c:v>
                </c:pt>
                <c:pt idx="294">
                  <c:v>260.27839999999998</c:v>
                </c:pt>
                <c:pt idx="295">
                  <c:v>223.15043750000001</c:v>
                </c:pt>
                <c:pt idx="296">
                  <c:v>255.881176470588</c:v>
                </c:pt>
                <c:pt idx="297">
                  <c:v>356.42599999999999</c:v>
                </c:pt>
                <c:pt idx="298">
                  <c:v>243.55028571428599</c:v>
                </c:pt>
                <c:pt idx="299">
                  <c:v>216.56076923076901</c:v>
                </c:pt>
                <c:pt idx="300">
                  <c:v>242.95566666666701</c:v>
                </c:pt>
                <c:pt idx="301">
                  <c:v>242.703090909091</c:v>
                </c:pt>
                <c:pt idx="302">
                  <c:v>353.65923076923099</c:v>
                </c:pt>
                <c:pt idx="303">
                  <c:v>439.88080000000002</c:v>
                </c:pt>
                <c:pt idx="304">
                  <c:v>932.09400000000005</c:v>
                </c:pt>
                <c:pt idx="305">
                  <c:v>250.03100000000001</c:v>
                </c:pt>
                <c:pt idx="306">
                  <c:v>301.72687500000001</c:v>
                </c:pt>
                <c:pt idx="307">
                  <c:v>1329.194</c:v>
                </c:pt>
                <c:pt idx="308">
                  <c:v>1301.64572727273</c:v>
                </c:pt>
                <c:pt idx="309">
                  <c:v>1532.6838</c:v>
                </c:pt>
                <c:pt idx="310">
                  <c:v>255.63571428571399</c:v>
                </c:pt>
                <c:pt idx="311">
                  <c:v>302.34072727272701</c:v>
                </c:pt>
                <c:pt idx="312">
                  <c:v>360.68400000000003</c:v>
                </c:pt>
                <c:pt idx="313">
                  <c:v>214.70438888888901</c:v>
                </c:pt>
                <c:pt idx="314">
                  <c:v>588.79420000000005</c:v>
                </c:pt>
                <c:pt idx="315">
                  <c:v>759.35974999999996</c:v>
                </c:pt>
                <c:pt idx="316">
                  <c:v>385.50599999999997</c:v>
                </c:pt>
                <c:pt idx="317">
                  <c:v>232.60050000000001</c:v>
                </c:pt>
                <c:pt idx="318">
                  <c:v>387.98190909090903</c:v>
                </c:pt>
                <c:pt idx="319">
                  <c:v>270.321909090909</c:v>
                </c:pt>
                <c:pt idx="320">
                  <c:v>312.34550000000002</c:v>
                </c:pt>
                <c:pt idx="321">
                  <c:v>251.67614285714299</c:v>
                </c:pt>
                <c:pt idx="322">
                  <c:v>310.774</c:v>
                </c:pt>
                <c:pt idx="323">
                  <c:v>270.44253333333302</c:v>
                </c:pt>
                <c:pt idx="324">
                  <c:v>227.02453333333301</c:v>
                </c:pt>
                <c:pt idx="325">
                  <c:v>210.77322727272701</c:v>
                </c:pt>
                <c:pt idx="326">
                  <c:v>285.45825000000002</c:v>
                </c:pt>
                <c:pt idx="327">
                  <c:v>325.51507142857099</c:v>
                </c:pt>
                <c:pt idx="328">
                  <c:v>193.946636363636</c:v>
                </c:pt>
                <c:pt idx="329">
                  <c:v>326.95016666666697</c:v>
                </c:pt>
                <c:pt idx="330">
                  <c:v>275.06731250000001</c:v>
                </c:pt>
                <c:pt idx="331">
                  <c:v>216.98140000000001</c:v>
                </c:pt>
                <c:pt idx="332">
                  <c:v>219.59</c:v>
                </c:pt>
                <c:pt idx="333">
                  <c:v>399.32687499999997</c:v>
                </c:pt>
                <c:pt idx="334">
                  <c:v>199.08600000000001</c:v>
                </c:pt>
                <c:pt idx="335">
                  <c:v>213.76781249999999</c:v>
                </c:pt>
                <c:pt idx="336">
                  <c:v>248.73226666666699</c:v>
                </c:pt>
                <c:pt idx="337">
                  <c:v>204.19128571428601</c:v>
                </c:pt>
                <c:pt idx="338">
                  <c:v>231.472833333333</c:v>
                </c:pt>
                <c:pt idx="339">
                  <c:v>189.00800000000001</c:v>
                </c:pt>
                <c:pt idx="340">
                  <c:v>304.08666666666699</c:v>
                </c:pt>
                <c:pt idx="341">
                  <c:v>252.99029999999999</c:v>
                </c:pt>
                <c:pt idx="342">
                  <c:v>207.63757142857099</c:v>
                </c:pt>
                <c:pt idx="343">
                  <c:v>376.51</c:v>
                </c:pt>
                <c:pt idx="344">
                  <c:v>266.93599999999998</c:v>
                </c:pt>
                <c:pt idx="345">
                  <c:v>302.32510000000002</c:v>
                </c:pt>
                <c:pt idx="346">
                  <c:v>575.79057142857198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5-9242-918C-8CA9CED68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572368"/>
        <c:axId val="1978130000"/>
      </c:barChart>
      <c:catAx>
        <c:axId val="194857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Album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978130000"/>
        <c:crosses val="autoZero"/>
        <c:auto val="1"/>
        <c:lblAlgn val="ctr"/>
        <c:lblOffset val="100"/>
        <c:noMultiLvlLbl val="0"/>
      </c:catAx>
      <c:valAx>
        <c:axId val="19781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Avrageg Duration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94857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List the top 5 customers who spent the most money on purchases.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3'!$B$1</c:f>
              <c:strCache>
                <c:ptCount val="1"/>
                <c:pt idx="0">
                  <c:v>Total Spent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'Query 3'!$A$2:$A$6</c:f>
              <c:strCache>
                <c:ptCount val="5"/>
                <c:pt idx="0">
                  <c:v>Helena Holý</c:v>
                </c:pt>
                <c:pt idx="1">
                  <c:v>Richard Cunningham</c:v>
                </c:pt>
                <c:pt idx="2">
                  <c:v>Luis Rojas</c:v>
                </c:pt>
                <c:pt idx="3">
                  <c:v>Hugh O'Reilly</c:v>
                </c:pt>
                <c:pt idx="4">
                  <c:v>Ladislav Kovács</c:v>
                </c:pt>
              </c:strCache>
            </c:strRef>
          </c:cat>
          <c:val>
            <c:numRef>
              <c:f>'Query 3'!$B$2:$B$6</c:f>
              <c:numCache>
                <c:formatCode>General</c:formatCode>
                <c:ptCount val="5"/>
                <c:pt idx="0">
                  <c:v>49.62</c:v>
                </c:pt>
                <c:pt idx="1">
                  <c:v>47.62</c:v>
                </c:pt>
                <c:pt idx="2">
                  <c:v>46.62</c:v>
                </c:pt>
                <c:pt idx="3">
                  <c:v>45.62</c:v>
                </c:pt>
                <c:pt idx="4">
                  <c:v>45.62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8-3F41-ADDF-1DC3793BD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083984"/>
        <c:axId val="200652335"/>
      </c:barChart>
      <c:catAx>
        <c:axId val="206508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Customer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00652335"/>
        <c:crosses val="autoZero"/>
        <c:auto val="1"/>
        <c:lblAlgn val="ctr"/>
        <c:lblOffset val="100"/>
        <c:noMultiLvlLbl val="0"/>
      </c:catAx>
      <c:valAx>
        <c:axId val="2006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Total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06508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>
                <a:solidFill>
                  <a:schemeClr val="tx1"/>
                </a:solidFill>
              </a:rPr>
              <a:t>Total Invoices Generated by 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'Query 4'!$B$1</c:f>
              <c:strCache>
                <c:ptCount val="1"/>
                <c:pt idx="0">
                  <c:v>Total Invoices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'Query 4'!$A$2:$A$4</c:f>
              <c:strCache>
                <c:ptCount val="3"/>
                <c:pt idx="0">
                  <c:v>Jane Peacock</c:v>
                </c:pt>
                <c:pt idx="1">
                  <c:v>Margaret Park</c:v>
                </c:pt>
                <c:pt idx="2">
                  <c:v>Steve Johnson</c:v>
                </c:pt>
              </c:strCache>
            </c:strRef>
          </c:cat>
          <c:val>
            <c:numRef>
              <c:f>'Query 4'!$B$2:$B$4</c:f>
              <c:numCache>
                <c:formatCode>General</c:formatCode>
                <c:ptCount val="3"/>
                <c:pt idx="0">
                  <c:v>146</c:v>
                </c:pt>
                <c:pt idx="1">
                  <c:v>140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1-6141-AF20-F25447613BE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1</xdr:row>
      <xdr:rowOff>196850</xdr:rowOff>
    </xdr:from>
    <xdr:to>
      <xdr:col>10</xdr:col>
      <xdr:colOff>749300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88129-CCDB-9866-AF5C-71C4A91A2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755650</xdr:colOff>
      <xdr:row>5</xdr:row>
      <xdr:rowOff>146050</xdr:rowOff>
    </xdr:from>
    <xdr:to>
      <xdr:col>16</xdr:col>
      <xdr:colOff>12700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DA798-1B8B-B525-9FBD-ADE62BDA7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69850</xdr:rowOff>
    </xdr:from>
    <xdr:to>
      <xdr:col>12</xdr:col>
      <xdr:colOff>203200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D1A5E-454B-15A3-7317-D9CE5EB4E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0</xdr:row>
      <xdr:rowOff>184150</xdr:rowOff>
    </xdr:from>
    <xdr:to>
      <xdr:col>8</xdr:col>
      <xdr:colOff>107950</xdr:colOff>
      <xdr:row>14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A134E2-38E3-1F7D-388B-599AA8BEA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1677-D3FB-DB4C-BEC2-8F17DA4523D4}">
  <dimension ref="A1:B26"/>
  <sheetViews>
    <sheetView workbookViewId="0">
      <selection sqref="A1:B1048576"/>
    </sheetView>
  </sheetViews>
  <sheetFormatPr baseColWidth="10" defaultRowHeight="16"/>
  <cols>
    <col min="1" max="1" width="23.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40</v>
      </c>
    </row>
    <row r="3" spans="1:2">
      <c r="A3" s="2" t="s">
        <v>3</v>
      </c>
      <c r="B3" s="2">
        <v>332</v>
      </c>
    </row>
    <row r="4" spans="1:2">
      <c r="A4" s="2" t="s">
        <v>4</v>
      </c>
      <c r="B4" s="2">
        <v>81</v>
      </c>
    </row>
    <row r="5" spans="1:2">
      <c r="A5" s="2" t="s">
        <v>5</v>
      </c>
      <c r="B5" s="2">
        <v>15</v>
      </c>
    </row>
    <row r="6" spans="1:2">
      <c r="A6" s="2" t="s">
        <v>6</v>
      </c>
      <c r="B6" s="2">
        <v>74</v>
      </c>
    </row>
    <row r="7" spans="1:2">
      <c r="A7" s="2" t="s">
        <v>7</v>
      </c>
      <c r="B7" s="2">
        <v>17</v>
      </c>
    </row>
    <row r="8" spans="1:2">
      <c r="A8" s="2" t="s">
        <v>8</v>
      </c>
      <c r="B8" s="2">
        <v>64</v>
      </c>
    </row>
    <row r="9" spans="1:2">
      <c r="A9" s="2" t="s">
        <v>9</v>
      </c>
      <c r="B9" s="2">
        <v>24</v>
      </c>
    </row>
    <row r="10" spans="1:2">
      <c r="A10" s="2" t="s">
        <v>10</v>
      </c>
      <c r="B10" s="2">
        <v>30</v>
      </c>
    </row>
    <row r="11" spans="1:2">
      <c r="A11" s="2" t="s">
        <v>11</v>
      </c>
      <c r="B11" s="2">
        <v>28</v>
      </c>
    </row>
    <row r="12" spans="1:2">
      <c r="A12" s="2" t="s">
        <v>12</v>
      </c>
      <c r="B12" s="2">
        <v>35</v>
      </c>
    </row>
    <row r="13" spans="1:2">
      <c r="A13" s="2" t="s">
        <v>13</v>
      </c>
      <c r="B13" s="2">
        <v>130</v>
      </c>
    </row>
    <row r="14" spans="1:2">
      <c r="A14" s="2" t="s">
        <v>14</v>
      </c>
      <c r="B14" s="2">
        <v>579</v>
      </c>
    </row>
    <row r="15" spans="1:2">
      <c r="A15" s="2" t="s">
        <v>15</v>
      </c>
      <c r="B15" s="2">
        <v>374</v>
      </c>
    </row>
    <row r="16" spans="1:2">
      <c r="A16" s="2" t="s">
        <v>16</v>
      </c>
      <c r="B16" s="2">
        <v>1</v>
      </c>
    </row>
    <row r="17" spans="1:2">
      <c r="A17" s="2" t="s">
        <v>17</v>
      </c>
      <c r="B17" s="2">
        <v>48</v>
      </c>
    </row>
    <row r="18" spans="1:2">
      <c r="A18" s="2" t="s">
        <v>18</v>
      </c>
      <c r="B18" s="2">
        <v>61</v>
      </c>
    </row>
    <row r="19" spans="1:2">
      <c r="A19" s="2" t="s">
        <v>19</v>
      </c>
      <c r="B19" s="2">
        <v>58</v>
      </c>
    </row>
    <row r="20" spans="1:2">
      <c r="A20" s="2" t="s">
        <v>20</v>
      </c>
      <c r="B20" s="2">
        <v>1297</v>
      </c>
    </row>
    <row r="21" spans="1:2">
      <c r="A21" s="2" t="s">
        <v>21</v>
      </c>
      <c r="B21" s="2">
        <v>12</v>
      </c>
    </row>
    <row r="22" spans="1:2">
      <c r="A22" s="2" t="s">
        <v>22</v>
      </c>
      <c r="B22" s="2">
        <v>26</v>
      </c>
    </row>
    <row r="23" spans="1:2">
      <c r="A23" s="2" t="s">
        <v>23</v>
      </c>
      <c r="B23" s="2">
        <v>13</v>
      </c>
    </row>
    <row r="24" spans="1:2">
      <c r="A24" s="2" t="s">
        <v>24</v>
      </c>
      <c r="B24" s="2">
        <v>43</v>
      </c>
    </row>
    <row r="25" spans="1:2">
      <c r="A25" s="2" t="s">
        <v>25</v>
      </c>
      <c r="B25" s="2">
        <v>93</v>
      </c>
    </row>
    <row r="26" spans="1:2">
      <c r="A26" s="2" t="s">
        <v>26</v>
      </c>
      <c r="B26" s="2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E7EF1-670B-0B4B-ADCD-9342A73B21AF}">
  <dimension ref="A1:B348"/>
  <sheetViews>
    <sheetView workbookViewId="0">
      <selection sqref="A1:B1"/>
    </sheetView>
  </sheetViews>
  <sheetFormatPr baseColWidth="10" defaultRowHeight="16"/>
  <cols>
    <col min="1" max="1" width="23.5" customWidth="1"/>
    <col min="2" max="2" width="23.83203125" customWidth="1"/>
  </cols>
  <sheetData>
    <row r="1" spans="1:2">
      <c r="A1" s="1" t="s">
        <v>27</v>
      </c>
      <c r="B1" s="1" t="s">
        <v>28</v>
      </c>
    </row>
    <row r="2" spans="1:2">
      <c r="A2" s="2" t="s">
        <v>29</v>
      </c>
      <c r="B2" s="2">
        <v>436.55477777777799</v>
      </c>
    </row>
    <row r="3" spans="1:2">
      <c r="A3" s="2" t="s">
        <v>30</v>
      </c>
      <c r="B3" s="2">
        <v>287.37016666666699</v>
      </c>
    </row>
    <row r="4" spans="1:2">
      <c r="A4" s="2" t="s">
        <v>31</v>
      </c>
      <c r="B4" s="2">
        <v>198.06399999999999</v>
      </c>
    </row>
    <row r="5" spans="1:2">
      <c r="A5" s="2" t="s">
        <v>32</v>
      </c>
      <c r="B5" s="2">
        <v>432.29445454545498</v>
      </c>
    </row>
    <row r="6" spans="1:2">
      <c r="A6" s="2" t="s">
        <v>33</v>
      </c>
      <c r="B6" s="2">
        <v>298.93183333333297</v>
      </c>
    </row>
    <row r="7" spans="1:2">
      <c r="A7" s="2" t="s">
        <v>34</v>
      </c>
      <c r="B7" s="2">
        <v>321.63581818181802</v>
      </c>
    </row>
    <row r="8" spans="1:2">
      <c r="A8" s="2" t="s">
        <v>35</v>
      </c>
      <c r="B8" s="2">
        <v>338.24299999999999</v>
      </c>
    </row>
    <row r="9" spans="1:2">
      <c r="A9" s="2" t="s">
        <v>36</v>
      </c>
      <c r="B9" s="2">
        <v>268.16726666666699</v>
      </c>
    </row>
    <row r="10" spans="1:2">
      <c r="A10" s="2" t="s">
        <v>37</v>
      </c>
      <c r="B10" s="2">
        <v>279.53111764705898</v>
      </c>
    </row>
    <row r="11" spans="1:2">
      <c r="A11" s="2" t="s">
        <v>38</v>
      </c>
      <c r="B11" s="2">
        <v>182.36553333333299</v>
      </c>
    </row>
    <row r="12" spans="1:2">
      <c r="A12" s="2" t="s">
        <v>39</v>
      </c>
      <c r="B12" s="2">
        <v>277.37408333333298</v>
      </c>
    </row>
    <row r="13" spans="1:2">
      <c r="A13" s="2" t="s">
        <v>40</v>
      </c>
      <c r="B13" s="2">
        <v>196.01059090909101</v>
      </c>
    </row>
    <row r="14" spans="1:2">
      <c r="A14" s="2" t="s">
        <v>41</v>
      </c>
      <c r="B14" s="2">
        <v>215.41885714285701</v>
      </c>
    </row>
    <row r="15" spans="1:2">
      <c r="A15" s="2" t="s">
        <v>42</v>
      </c>
      <c r="B15" s="2">
        <v>231.839294117647</v>
      </c>
    </row>
    <row r="16" spans="1:2">
      <c r="A16" s="2" t="s">
        <v>43</v>
      </c>
      <c r="B16" s="2">
        <v>254.93</v>
      </c>
    </row>
    <row r="17" spans="1:2">
      <c r="A17" s="2" t="s">
        <v>44</v>
      </c>
      <c r="B17" s="2">
        <v>245.31700000000001</v>
      </c>
    </row>
    <row r="18" spans="1:2">
      <c r="A18" s="2" t="s">
        <v>45</v>
      </c>
      <c r="B18" s="2">
        <v>184.29460869565199</v>
      </c>
    </row>
    <row r="19" spans="1:2">
      <c r="A19" s="2" t="s">
        <v>46</v>
      </c>
      <c r="B19" s="2">
        <v>215.553333333333</v>
      </c>
    </row>
    <row r="20" spans="1:2">
      <c r="A20" s="2" t="s">
        <v>47</v>
      </c>
      <c r="B20" s="2">
        <v>312.30146153846198</v>
      </c>
    </row>
    <row r="21" spans="1:2">
      <c r="A21" s="2" t="s">
        <v>48</v>
      </c>
      <c r="B21" s="2">
        <v>289.55099999999999</v>
      </c>
    </row>
    <row r="22" spans="1:2">
      <c r="A22" s="2" t="s">
        <v>49</v>
      </c>
      <c r="B22" s="2">
        <v>269.50945454545501</v>
      </c>
    </row>
    <row r="23" spans="1:2">
      <c r="A23" s="2" t="s">
        <v>50</v>
      </c>
      <c r="B23" s="2">
        <v>501.50299999999999</v>
      </c>
    </row>
    <row r="24" spans="1:2">
      <c r="A24" s="2" t="s">
        <v>51</v>
      </c>
      <c r="B24" s="2">
        <v>264.45307692307699</v>
      </c>
    </row>
    <row r="25" spans="1:2">
      <c r="A25" s="2" t="s">
        <v>52</v>
      </c>
      <c r="B25" s="2">
        <v>264.97992857142901</v>
      </c>
    </row>
    <row r="26" spans="1:2">
      <c r="A26" s="2" t="s">
        <v>53</v>
      </c>
      <c r="B26" s="2">
        <v>213.95473684210501</v>
      </c>
    </row>
    <row r="27" spans="1:2">
      <c r="A27" s="2" t="s">
        <v>54</v>
      </c>
      <c r="B27" s="2">
        <v>269.24883333333298</v>
      </c>
    </row>
    <row r="28" spans="1:2">
      <c r="A28" s="2" t="s">
        <v>55</v>
      </c>
      <c r="B28" s="2">
        <v>2484.567</v>
      </c>
    </row>
    <row r="29" spans="1:2">
      <c r="A29" s="2" t="s">
        <v>56</v>
      </c>
      <c r="B29" s="2">
        <v>212.826823529412</v>
      </c>
    </row>
    <row r="30" spans="1:2">
      <c r="A30" s="2" t="s">
        <v>57</v>
      </c>
      <c r="B30" s="2">
        <v>253.28100000000001</v>
      </c>
    </row>
    <row r="31" spans="1:2">
      <c r="A31" s="2" t="s">
        <v>58</v>
      </c>
      <c r="B31" s="2">
        <v>208.98566666666699</v>
      </c>
    </row>
    <row r="32" spans="1:2">
      <c r="A32" s="2" t="s">
        <v>59</v>
      </c>
      <c r="B32" s="2">
        <v>225.973375</v>
      </c>
    </row>
    <row r="33" spans="1:2">
      <c r="A33" s="2" t="s">
        <v>60</v>
      </c>
      <c r="B33" s="2">
        <v>206.15971428571399</v>
      </c>
    </row>
    <row r="34" spans="1:2">
      <c r="A34" s="2" t="s">
        <v>61</v>
      </c>
      <c r="B34" s="2">
        <v>280.55092857142898</v>
      </c>
    </row>
    <row r="35" spans="1:2">
      <c r="A35" s="2" t="s">
        <v>62</v>
      </c>
      <c r="B35" s="2">
        <v>201.63885714285701</v>
      </c>
    </row>
    <row r="36" spans="1:2">
      <c r="A36" s="2" t="s">
        <v>63</v>
      </c>
      <c r="B36" s="2">
        <v>239.65899999999999</v>
      </c>
    </row>
    <row r="37" spans="1:2">
      <c r="A37" s="2" t="s">
        <v>64</v>
      </c>
      <c r="B37" s="2">
        <v>320.70857142857102</v>
      </c>
    </row>
    <row r="38" spans="1:2">
      <c r="A38" s="2" t="s">
        <v>65</v>
      </c>
      <c r="B38" s="2">
        <v>469.91079999999999</v>
      </c>
    </row>
    <row r="39" spans="1:2">
      <c r="A39" s="2" t="s">
        <v>66</v>
      </c>
      <c r="B39" s="2">
        <v>120.46299999999999</v>
      </c>
    </row>
    <row r="40" spans="1:2">
      <c r="A40" s="2" t="s">
        <v>67</v>
      </c>
      <c r="B40" s="2">
        <v>225.93299999999999</v>
      </c>
    </row>
    <row r="41" spans="1:2">
      <c r="A41" s="2" t="s">
        <v>68</v>
      </c>
      <c r="B41" s="2">
        <v>307.24400000000003</v>
      </c>
    </row>
    <row r="42" spans="1:2">
      <c r="A42" s="2" t="s">
        <v>69</v>
      </c>
      <c r="B42" s="2">
        <v>143.28800000000001</v>
      </c>
    </row>
    <row r="43" spans="1:2">
      <c r="A43" s="2" t="s">
        <v>70</v>
      </c>
      <c r="B43" s="2">
        <v>153.90100000000001</v>
      </c>
    </row>
    <row r="44" spans="1:2">
      <c r="A44" s="2" t="s">
        <v>71</v>
      </c>
      <c r="B44" s="2">
        <v>193.72200000000001</v>
      </c>
    </row>
    <row r="45" spans="1:2">
      <c r="A45" s="2" t="s">
        <v>72</v>
      </c>
      <c r="B45" s="2">
        <v>212.004166666667</v>
      </c>
    </row>
    <row r="46" spans="1:2">
      <c r="A46" s="2" t="s">
        <v>73</v>
      </c>
      <c r="B46" s="2">
        <v>134.64349999999999</v>
      </c>
    </row>
    <row r="47" spans="1:2">
      <c r="A47" s="2" t="s">
        <v>74</v>
      </c>
      <c r="B47" s="2">
        <v>342.56200000000001</v>
      </c>
    </row>
    <row r="48" spans="1:2">
      <c r="A48" s="2" t="s">
        <v>75</v>
      </c>
      <c r="B48" s="2">
        <v>257.25200000000001</v>
      </c>
    </row>
    <row r="49" spans="1:2">
      <c r="A49" s="2" t="s">
        <v>76</v>
      </c>
      <c r="B49" s="2">
        <v>299.35000000000002</v>
      </c>
    </row>
    <row r="50" spans="1:2">
      <c r="A50" s="2" t="s">
        <v>77</v>
      </c>
      <c r="B50" s="2">
        <v>190.767388888889</v>
      </c>
    </row>
    <row r="51" spans="1:2">
      <c r="A51" s="2" t="s">
        <v>78</v>
      </c>
      <c r="B51" s="2">
        <v>2925.5743333333298</v>
      </c>
    </row>
    <row r="52" spans="1:2">
      <c r="A52" s="2" t="s">
        <v>79</v>
      </c>
      <c r="B52" s="2">
        <v>2778.2653157894702</v>
      </c>
    </row>
    <row r="53" spans="1:2">
      <c r="A53" s="2" t="s">
        <v>80</v>
      </c>
      <c r="B53" s="2">
        <v>2622.25</v>
      </c>
    </row>
    <row r="54" spans="1:2">
      <c r="A54" s="2" t="s">
        <v>81</v>
      </c>
      <c r="B54" s="2">
        <v>391</v>
      </c>
    </row>
    <row r="55" spans="1:2">
      <c r="A55" s="2" t="s">
        <v>82</v>
      </c>
      <c r="B55" s="2">
        <v>392.46199999999999</v>
      </c>
    </row>
    <row r="56" spans="1:2">
      <c r="A56" s="2" t="s">
        <v>83</v>
      </c>
      <c r="B56" s="2">
        <v>339.56700000000001</v>
      </c>
    </row>
    <row r="57" spans="1:2">
      <c r="A57" s="2" t="s">
        <v>84</v>
      </c>
      <c r="B57" s="2">
        <v>561.96699999999998</v>
      </c>
    </row>
    <row r="58" spans="1:2">
      <c r="A58" s="2" t="s">
        <v>85</v>
      </c>
      <c r="B58" s="2">
        <v>255.24191666666701</v>
      </c>
    </row>
    <row r="59" spans="1:2">
      <c r="A59" s="2" t="s">
        <v>86</v>
      </c>
      <c r="B59" s="2">
        <v>294.11393333333302</v>
      </c>
    </row>
    <row r="60" spans="1:2">
      <c r="A60" s="2" t="s">
        <v>87</v>
      </c>
      <c r="B60" s="2">
        <v>132.93199999999999</v>
      </c>
    </row>
    <row r="61" spans="1:2">
      <c r="A61" s="2" t="s">
        <v>88</v>
      </c>
      <c r="B61" s="2">
        <v>313.268666666667</v>
      </c>
    </row>
    <row r="62" spans="1:2">
      <c r="A62" s="2" t="s">
        <v>89</v>
      </c>
      <c r="B62" s="2">
        <v>327.828714285714</v>
      </c>
    </row>
    <row r="63" spans="1:2">
      <c r="A63" s="2" t="s">
        <v>90</v>
      </c>
      <c r="B63" s="2">
        <v>260.19209999999998</v>
      </c>
    </row>
    <row r="64" spans="1:2">
      <c r="A64" s="2" t="s">
        <v>91</v>
      </c>
      <c r="B64" s="2">
        <v>304.47000000000003</v>
      </c>
    </row>
    <row r="65" spans="1:2">
      <c r="A65" s="2" t="s">
        <v>92</v>
      </c>
      <c r="B65" s="2">
        <v>261.00429411764702</v>
      </c>
    </row>
    <row r="66" spans="1:2">
      <c r="A66" s="2" t="s">
        <v>93</v>
      </c>
      <c r="B66" s="2">
        <v>340.10176923076898</v>
      </c>
    </row>
    <row r="67" spans="1:2">
      <c r="A67" s="2" t="s">
        <v>94</v>
      </c>
      <c r="B67" s="2">
        <v>187.78758823529401</v>
      </c>
    </row>
    <row r="68" spans="1:2">
      <c r="A68" s="2" t="s">
        <v>95</v>
      </c>
      <c r="B68" s="2">
        <v>273.992111111111</v>
      </c>
    </row>
    <row r="69" spans="1:2">
      <c r="A69" s="2" t="s">
        <v>96</v>
      </c>
      <c r="B69" s="2">
        <v>402.18599999999998</v>
      </c>
    </row>
    <row r="70" spans="1:2">
      <c r="A70" s="2" t="s">
        <v>97</v>
      </c>
      <c r="B70" s="2">
        <v>258.1219375</v>
      </c>
    </row>
    <row r="71" spans="1:2">
      <c r="A71" s="2" t="s">
        <v>98</v>
      </c>
      <c r="B71" s="2">
        <v>218.980214285714</v>
      </c>
    </row>
    <row r="72" spans="1:2">
      <c r="A72" s="2" t="s">
        <v>99</v>
      </c>
      <c r="B72" s="2">
        <v>234.01300000000001</v>
      </c>
    </row>
    <row r="73" spans="1:2">
      <c r="A73" s="2" t="s">
        <v>100</v>
      </c>
      <c r="B73" s="2">
        <v>225.69739999999999</v>
      </c>
    </row>
    <row r="74" spans="1:2">
      <c r="A74" s="2" t="s">
        <v>101</v>
      </c>
      <c r="B74" s="2">
        <v>156.71</v>
      </c>
    </row>
    <row r="75" spans="1:2">
      <c r="A75" s="2" t="s">
        <v>102</v>
      </c>
      <c r="B75" s="2">
        <v>280.42964285714299</v>
      </c>
    </row>
    <row r="76" spans="1:2">
      <c r="A76" s="2" t="s">
        <v>103</v>
      </c>
      <c r="B76" s="2">
        <v>215.386</v>
      </c>
    </row>
    <row r="77" spans="1:2">
      <c r="A77" s="2" t="s">
        <v>104</v>
      </c>
      <c r="B77" s="2">
        <v>235.171357142857</v>
      </c>
    </row>
    <row r="78" spans="1:2">
      <c r="A78" s="2" t="s">
        <v>105</v>
      </c>
      <c r="B78" s="2">
        <v>173.84700000000001</v>
      </c>
    </row>
    <row r="79" spans="1:2">
      <c r="A79" s="2" t="s">
        <v>106</v>
      </c>
      <c r="B79" s="2">
        <v>110.26600000000001</v>
      </c>
    </row>
    <row r="80" spans="1:2">
      <c r="A80" s="2" t="s">
        <v>107</v>
      </c>
      <c r="B80" s="2">
        <v>335.82018181818199</v>
      </c>
    </row>
    <row r="81" spans="1:2">
      <c r="A81" s="2" t="s">
        <v>108</v>
      </c>
      <c r="B81" s="2">
        <v>217.72388235294099</v>
      </c>
    </row>
    <row r="82" spans="1:2">
      <c r="A82" s="2" t="s">
        <v>109</v>
      </c>
      <c r="B82" s="2">
        <v>248.321117647059</v>
      </c>
    </row>
    <row r="83" spans="1:2">
      <c r="A83" s="2" t="s">
        <v>110</v>
      </c>
      <c r="B83" s="2">
        <v>560.34199999999998</v>
      </c>
    </row>
    <row r="84" spans="1:2">
      <c r="A84" s="2" t="s">
        <v>111</v>
      </c>
      <c r="B84" s="2">
        <v>204.33455000000001</v>
      </c>
    </row>
    <row r="85" spans="1:2">
      <c r="A85" s="2" t="s">
        <v>112</v>
      </c>
      <c r="B85" s="2">
        <v>224.99090000000001</v>
      </c>
    </row>
    <row r="86" spans="1:2">
      <c r="A86" s="2" t="s">
        <v>113</v>
      </c>
      <c r="B86" s="2">
        <v>245.36021428571399</v>
      </c>
    </row>
    <row r="87" spans="1:2">
      <c r="A87" s="2" t="s">
        <v>114</v>
      </c>
      <c r="B87" s="2">
        <v>247.64037500000001</v>
      </c>
    </row>
    <row r="88" spans="1:2">
      <c r="A88" s="2" t="s">
        <v>115</v>
      </c>
      <c r="B88" s="2">
        <v>248.554666666667</v>
      </c>
    </row>
    <row r="89" spans="1:2">
      <c r="A89" s="2" t="s">
        <v>116</v>
      </c>
      <c r="B89" s="2">
        <v>239.64340000000001</v>
      </c>
    </row>
    <row r="90" spans="1:2">
      <c r="A90" s="2" t="s">
        <v>117</v>
      </c>
      <c r="B90" s="2">
        <v>262.851615384615</v>
      </c>
    </row>
    <row r="91" spans="1:2">
      <c r="A91" s="2" t="s">
        <v>118</v>
      </c>
      <c r="B91" s="2">
        <v>268.22908333333299</v>
      </c>
    </row>
    <row r="92" spans="1:2">
      <c r="A92" s="2" t="s">
        <v>119</v>
      </c>
      <c r="B92" s="2">
        <v>226.34880000000001</v>
      </c>
    </row>
    <row r="93" spans="1:2">
      <c r="A93" s="2" t="s">
        <v>120</v>
      </c>
      <c r="B93" s="2">
        <v>232.2578</v>
      </c>
    </row>
    <row r="94" spans="1:2">
      <c r="A94" s="2" t="s">
        <v>121</v>
      </c>
      <c r="B94" s="2">
        <v>232.051307692308</v>
      </c>
    </row>
    <row r="95" spans="1:2">
      <c r="A95" s="2" t="s">
        <v>122</v>
      </c>
      <c r="B95" s="2">
        <v>371.232636363636</v>
      </c>
    </row>
    <row r="96" spans="1:2">
      <c r="A96" s="2" t="s">
        <v>123</v>
      </c>
      <c r="B96" s="2">
        <v>285.84866666666699</v>
      </c>
    </row>
    <row r="97" spans="1:2">
      <c r="A97" s="2" t="s">
        <v>124</v>
      </c>
      <c r="B97" s="2">
        <v>362.250857142857</v>
      </c>
    </row>
    <row r="98" spans="1:2">
      <c r="A98" s="2" t="s">
        <v>125</v>
      </c>
      <c r="B98" s="2">
        <v>203.032571428571</v>
      </c>
    </row>
    <row r="99" spans="1:2">
      <c r="A99" s="2" t="s">
        <v>126</v>
      </c>
      <c r="B99" s="2">
        <v>220.47516666666701</v>
      </c>
    </row>
    <row r="100" spans="1:2">
      <c r="A100" s="2" t="s">
        <v>127</v>
      </c>
      <c r="B100" s="2">
        <v>290.851</v>
      </c>
    </row>
    <row r="101" spans="1:2">
      <c r="A101" s="2" t="s">
        <v>128</v>
      </c>
      <c r="B101" s="2">
        <v>157.535333333333</v>
      </c>
    </row>
    <row r="102" spans="1:2">
      <c r="A102" s="2" t="s">
        <v>129</v>
      </c>
      <c r="B102" s="2">
        <v>278.98123076923099</v>
      </c>
    </row>
    <row r="103" spans="1:2">
      <c r="A103" s="2" t="s">
        <v>130</v>
      </c>
      <c r="B103" s="2">
        <v>281.40046153846203</v>
      </c>
    </row>
    <row r="104" spans="1:2">
      <c r="A104" s="2" t="s">
        <v>131</v>
      </c>
      <c r="B104" s="2">
        <v>172.71</v>
      </c>
    </row>
    <row r="105" spans="1:2">
      <c r="A105" s="2" t="s">
        <v>132</v>
      </c>
      <c r="B105" s="2">
        <v>483.13299999999998</v>
      </c>
    </row>
    <row r="106" spans="1:2">
      <c r="A106" s="2" t="s">
        <v>133</v>
      </c>
      <c r="B106" s="2">
        <v>221.137142857143</v>
      </c>
    </row>
    <row r="107" spans="1:2">
      <c r="A107" s="2" t="s">
        <v>134</v>
      </c>
      <c r="B107" s="2">
        <v>332.72109999999998</v>
      </c>
    </row>
    <row r="108" spans="1:2">
      <c r="A108" s="2" t="s">
        <v>135</v>
      </c>
      <c r="B108" s="2">
        <v>101.48099999999999</v>
      </c>
    </row>
    <row r="109" spans="1:2">
      <c r="A109" s="2" t="s">
        <v>136</v>
      </c>
      <c r="B109" s="2">
        <v>205.98349999999999</v>
      </c>
    </row>
    <row r="110" spans="1:2">
      <c r="A110" s="2" t="s">
        <v>137</v>
      </c>
      <c r="B110" s="2">
        <v>237.17816666666701</v>
      </c>
    </row>
    <row r="111" spans="1:2">
      <c r="A111" s="2" t="s">
        <v>138</v>
      </c>
      <c r="B111" s="2">
        <v>270.78041666666701</v>
      </c>
    </row>
    <row r="112" spans="1:2">
      <c r="A112" s="2" t="s">
        <v>139</v>
      </c>
      <c r="B112" s="2">
        <v>258.92399999999998</v>
      </c>
    </row>
    <row r="113" spans="1:2">
      <c r="A113" s="2" t="s">
        <v>140</v>
      </c>
      <c r="B113" s="2">
        <v>293.16083333333302</v>
      </c>
    </row>
    <row r="114" spans="1:2">
      <c r="A114" s="2" t="s">
        <v>141</v>
      </c>
      <c r="B114" s="2">
        <v>337.10957142857097</v>
      </c>
    </row>
    <row r="115" spans="1:2">
      <c r="A115" s="2" t="s">
        <v>142</v>
      </c>
      <c r="B115" s="2">
        <v>240.04150000000001</v>
      </c>
    </row>
    <row r="116" spans="1:2">
      <c r="A116" s="2" t="s">
        <v>143</v>
      </c>
      <c r="B116" s="2">
        <v>275.98245454545503</v>
      </c>
    </row>
    <row r="117" spans="1:2">
      <c r="A117" s="2" t="s">
        <v>144</v>
      </c>
      <c r="B117" s="2">
        <v>190.78711764705901</v>
      </c>
    </row>
    <row r="118" spans="1:2">
      <c r="A118" s="2" t="s">
        <v>145</v>
      </c>
      <c r="B118" s="2">
        <v>358.75809090909098</v>
      </c>
    </row>
    <row r="119" spans="1:2">
      <c r="A119" s="2" t="s">
        <v>146</v>
      </c>
      <c r="B119" s="2">
        <v>265.7433125</v>
      </c>
    </row>
    <row r="120" spans="1:2">
      <c r="A120" s="2" t="s">
        <v>147</v>
      </c>
      <c r="B120" s="2">
        <v>224.60230769230799</v>
      </c>
    </row>
    <row r="121" spans="1:2">
      <c r="A121" s="2" t="s">
        <v>148</v>
      </c>
      <c r="B121" s="2">
        <v>274.50400000000002</v>
      </c>
    </row>
    <row r="122" spans="1:2">
      <c r="A122" s="2" t="s">
        <v>149</v>
      </c>
      <c r="B122" s="2">
        <v>596.51900000000001</v>
      </c>
    </row>
    <row r="123" spans="1:2">
      <c r="A123" s="2" t="s">
        <v>150</v>
      </c>
      <c r="B123" s="2">
        <v>223.583</v>
      </c>
    </row>
    <row r="124" spans="1:2">
      <c r="A124" s="2" t="s">
        <v>151</v>
      </c>
      <c r="B124" s="2">
        <v>261.84899999999999</v>
      </c>
    </row>
    <row r="125" spans="1:2">
      <c r="A125" s="2" t="s">
        <v>152</v>
      </c>
      <c r="B125" s="2">
        <v>265.541</v>
      </c>
    </row>
    <row r="126" spans="1:2">
      <c r="A126" s="2" t="s">
        <v>153</v>
      </c>
      <c r="B126" s="2">
        <v>264.311070175439</v>
      </c>
    </row>
    <row r="127" spans="1:2">
      <c r="A127" s="2" t="s">
        <v>154</v>
      </c>
      <c r="B127" s="2">
        <v>206.38364705882401</v>
      </c>
    </row>
    <row r="128" spans="1:2">
      <c r="A128" s="2" t="s">
        <v>155</v>
      </c>
      <c r="B128" s="2">
        <v>268.14947058823498</v>
      </c>
    </row>
    <row r="129" spans="1:2">
      <c r="A129" s="2" t="s">
        <v>156</v>
      </c>
      <c r="B129" s="2">
        <v>228.75125</v>
      </c>
    </row>
    <row r="130" spans="1:2">
      <c r="A130" s="2" t="s">
        <v>157</v>
      </c>
      <c r="B130" s="2">
        <v>223.81909090909099</v>
      </c>
    </row>
    <row r="131" spans="1:2">
      <c r="A131" s="2" t="s">
        <v>158</v>
      </c>
      <c r="B131" s="2">
        <v>253.422</v>
      </c>
    </row>
    <row r="132" spans="1:2">
      <c r="A132" s="2" t="s">
        <v>159</v>
      </c>
      <c r="B132" s="2">
        <v>567.49400000000003</v>
      </c>
    </row>
    <row r="133" spans="1:2">
      <c r="A133" s="2" t="s">
        <v>160</v>
      </c>
      <c r="B133" s="2">
        <v>120</v>
      </c>
    </row>
    <row r="134" spans="1:2">
      <c r="A134" s="2" t="s">
        <v>161</v>
      </c>
      <c r="B134" s="2">
        <v>582.029</v>
      </c>
    </row>
    <row r="135" spans="1:2">
      <c r="A135" s="2" t="s">
        <v>162</v>
      </c>
      <c r="B135" s="2">
        <v>306.68700000000001</v>
      </c>
    </row>
    <row r="136" spans="1:2">
      <c r="A136" s="2" t="s">
        <v>163</v>
      </c>
      <c r="B136" s="2">
        <v>291.46508333333298</v>
      </c>
    </row>
    <row r="137" spans="1:2">
      <c r="A137" s="2" t="s">
        <v>164</v>
      </c>
      <c r="B137" s="2">
        <v>2599.14208695652</v>
      </c>
    </row>
    <row r="138" spans="1:2">
      <c r="A138" s="2" t="s">
        <v>165</v>
      </c>
      <c r="B138" s="2">
        <v>522.09900000000005</v>
      </c>
    </row>
    <row r="139" spans="1:2">
      <c r="A139" s="2" t="s">
        <v>166</v>
      </c>
      <c r="B139" s="2">
        <v>192.60691666666699</v>
      </c>
    </row>
    <row r="140" spans="1:2">
      <c r="A140" s="2" t="s">
        <v>167</v>
      </c>
      <c r="B140" s="2">
        <v>172.055789473684</v>
      </c>
    </row>
    <row r="141" spans="1:2">
      <c r="A141" s="2" t="s">
        <v>168</v>
      </c>
      <c r="B141" s="2">
        <v>306.80437499999999</v>
      </c>
    </row>
    <row r="142" spans="1:2">
      <c r="A142" s="2" t="s">
        <v>169</v>
      </c>
      <c r="B142" s="2">
        <v>268.12281818181799</v>
      </c>
    </row>
    <row r="143" spans="1:2">
      <c r="A143" s="2" t="s">
        <v>170</v>
      </c>
      <c r="B143" s="2">
        <v>319.68275</v>
      </c>
    </row>
    <row r="144" spans="1:2">
      <c r="A144" s="2" t="s">
        <v>171</v>
      </c>
      <c r="B144" s="2">
        <v>246.86709999999999</v>
      </c>
    </row>
    <row r="145" spans="1:2">
      <c r="A145" s="2" t="s">
        <v>172</v>
      </c>
      <c r="B145" s="2">
        <v>365.06828571428599</v>
      </c>
    </row>
    <row r="146" spans="1:2">
      <c r="A146" s="2" t="s">
        <v>173</v>
      </c>
      <c r="B146" s="2">
        <v>240.92949999999999</v>
      </c>
    </row>
    <row r="147" spans="1:2">
      <c r="A147" s="2" t="s">
        <v>174</v>
      </c>
      <c r="B147" s="2">
        <v>259.63580000000002</v>
      </c>
    </row>
    <row r="148" spans="1:2">
      <c r="A148" s="2" t="s">
        <v>175</v>
      </c>
      <c r="B148" s="2">
        <v>223.25591304347799</v>
      </c>
    </row>
    <row r="149" spans="1:2">
      <c r="A149" s="2" t="s">
        <v>176</v>
      </c>
      <c r="B149" s="2">
        <v>173.595666666667</v>
      </c>
    </row>
    <row r="150" spans="1:2">
      <c r="A150" s="2" t="s">
        <v>177</v>
      </c>
      <c r="B150" s="2">
        <v>301.52224999999999</v>
      </c>
    </row>
    <row r="151" spans="1:2">
      <c r="A151" s="2" t="s">
        <v>178</v>
      </c>
      <c r="B151" s="2">
        <v>271.88200000000001</v>
      </c>
    </row>
    <row r="152" spans="1:2">
      <c r="A152" s="2" t="s">
        <v>179</v>
      </c>
      <c r="B152" s="2">
        <v>285.673</v>
      </c>
    </row>
    <row r="153" spans="1:2">
      <c r="A153" s="2" t="s">
        <v>180</v>
      </c>
      <c r="B153" s="2">
        <v>265.45576923076902</v>
      </c>
    </row>
    <row r="154" spans="1:2">
      <c r="A154" s="2" t="s">
        <v>181</v>
      </c>
      <c r="B154" s="2">
        <v>326.518928571429</v>
      </c>
    </row>
    <row r="155" spans="1:2">
      <c r="A155" s="2" t="s">
        <v>182</v>
      </c>
      <c r="B155" s="2">
        <v>251.36291666666699</v>
      </c>
    </row>
    <row r="156" spans="1:2">
      <c r="A156" s="2" t="s">
        <v>183</v>
      </c>
      <c r="B156" s="2">
        <v>263.22075000000001</v>
      </c>
    </row>
    <row r="157" spans="1:2">
      <c r="A157" s="2" t="s">
        <v>184</v>
      </c>
      <c r="B157" s="2">
        <v>308.08519999999999</v>
      </c>
    </row>
    <row r="158" spans="1:2">
      <c r="A158" s="2" t="s">
        <v>185</v>
      </c>
      <c r="B158" s="2">
        <v>232.3691</v>
      </c>
    </row>
    <row r="159" spans="1:2">
      <c r="A159" s="2" t="s">
        <v>186</v>
      </c>
      <c r="B159" s="2">
        <v>239.3194</v>
      </c>
    </row>
    <row r="160" spans="1:2">
      <c r="A160" s="2" t="s">
        <v>187</v>
      </c>
      <c r="B160" s="2">
        <v>352.370090909091</v>
      </c>
    </row>
    <row r="161" spans="1:2">
      <c r="A161" s="2" t="s">
        <v>188</v>
      </c>
      <c r="B161" s="2">
        <v>206.005</v>
      </c>
    </row>
    <row r="162" spans="1:2">
      <c r="A162" s="2" t="s">
        <v>189</v>
      </c>
      <c r="B162" s="2">
        <v>2321.67252941177</v>
      </c>
    </row>
    <row r="163" spans="1:2">
      <c r="A163" s="2" t="s">
        <v>190</v>
      </c>
      <c r="B163" s="2">
        <v>298.93322222222201</v>
      </c>
    </row>
    <row r="164" spans="1:2">
      <c r="A164" s="2" t="s">
        <v>191</v>
      </c>
      <c r="B164" s="2">
        <v>277.65211111111103</v>
      </c>
    </row>
    <row r="165" spans="1:2">
      <c r="A165" s="2" t="s">
        <v>192</v>
      </c>
      <c r="B165" s="2">
        <v>258.01889999999997</v>
      </c>
    </row>
    <row r="166" spans="1:2">
      <c r="A166" s="2" t="s">
        <v>193</v>
      </c>
      <c r="B166" s="2">
        <v>306.657375</v>
      </c>
    </row>
    <row r="167" spans="1:2">
      <c r="A167" s="2" t="s">
        <v>194</v>
      </c>
      <c r="B167" s="2">
        <v>51.78</v>
      </c>
    </row>
    <row r="168" spans="1:2">
      <c r="A168" s="2" t="s">
        <v>195</v>
      </c>
      <c r="B168" s="2">
        <v>323.76977777777802</v>
      </c>
    </row>
    <row r="169" spans="1:2">
      <c r="A169" s="2" t="s">
        <v>196</v>
      </c>
      <c r="B169" s="2">
        <v>310.56139999999999</v>
      </c>
    </row>
    <row r="170" spans="1:2">
      <c r="A170" s="2" t="s">
        <v>197</v>
      </c>
      <c r="B170" s="2">
        <v>362.1377</v>
      </c>
    </row>
    <row r="171" spans="1:2">
      <c r="A171" s="2" t="s">
        <v>198</v>
      </c>
      <c r="B171" s="2">
        <v>267.43462499999998</v>
      </c>
    </row>
    <row r="172" spans="1:2">
      <c r="A172" s="2" t="s">
        <v>199</v>
      </c>
      <c r="B172" s="2">
        <v>329.97050000000002</v>
      </c>
    </row>
    <row r="173" spans="1:2">
      <c r="A173" s="2" t="s">
        <v>200</v>
      </c>
      <c r="B173" s="2">
        <v>329.598111111111</v>
      </c>
    </row>
    <row r="174" spans="1:2">
      <c r="A174" s="2" t="s">
        <v>201</v>
      </c>
      <c r="B174" s="2">
        <v>248.31943749999999</v>
      </c>
    </row>
    <row r="175" spans="1:2">
      <c r="A175" s="2" t="s">
        <v>202</v>
      </c>
      <c r="B175" s="2">
        <v>338.471785714286</v>
      </c>
    </row>
    <row r="176" spans="1:2">
      <c r="A176" s="2" t="s">
        <v>203</v>
      </c>
      <c r="B176" s="2">
        <v>493.57299999999998</v>
      </c>
    </row>
    <row r="177" spans="1:2">
      <c r="A177" s="2" t="s">
        <v>204</v>
      </c>
      <c r="B177" s="2">
        <v>2594.1974399999999</v>
      </c>
    </row>
    <row r="178" spans="1:2">
      <c r="A178" s="2" t="s">
        <v>205</v>
      </c>
      <c r="B178" s="2">
        <v>2637.0679583333299</v>
      </c>
    </row>
    <row r="179" spans="1:2">
      <c r="A179" s="2" t="s">
        <v>206</v>
      </c>
      <c r="B179" s="2">
        <v>2717.9070000000002</v>
      </c>
    </row>
    <row r="180" spans="1:2">
      <c r="A180" s="2" t="s">
        <v>207</v>
      </c>
      <c r="B180" s="2">
        <v>225.27757142857101</v>
      </c>
    </row>
    <row r="181" spans="1:2">
      <c r="A181" s="2" t="s">
        <v>208</v>
      </c>
      <c r="B181" s="2">
        <v>236.74714285714299</v>
      </c>
    </row>
    <row r="182" spans="1:2">
      <c r="A182" s="2" t="s">
        <v>209</v>
      </c>
      <c r="B182" s="2">
        <v>497.803857142857</v>
      </c>
    </row>
    <row r="183" spans="1:2">
      <c r="A183" s="2" t="s">
        <v>210</v>
      </c>
      <c r="B183" s="2">
        <v>322.65642857142899</v>
      </c>
    </row>
    <row r="184" spans="1:2">
      <c r="A184" s="2" t="s">
        <v>211</v>
      </c>
      <c r="B184" s="2">
        <v>259.02168749999998</v>
      </c>
    </row>
    <row r="185" spans="1:2">
      <c r="A185" s="2" t="s">
        <v>212</v>
      </c>
      <c r="B185" s="2">
        <v>266.135083333333</v>
      </c>
    </row>
    <row r="186" spans="1:2">
      <c r="A186" s="2" t="s">
        <v>213</v>
      </c>
      <c r="B186" s="2">
        <v>243.43600000000001</v>
      </c>
    </row>
    <row r="187" spans="1:2">
      <c r="A187" s="2" t="s">
        <v>214</v>
      </c>
      <c r="B187" s="2">
        <v>410.77187500000002</v>
      </c>
    </row>
    <row r="188" spans="1:2">
      <c r="A188" s="2" t="s">
        <v>215</v>
      </c>
      <c r="B188" s="2">
        <v>387.82600000000002</v>
      </c>
    </row>
    <row r="189" spans="1:2">
      <c r="A189" s="2" t="s">
        <v>216</v>
      </c>
      <c r="B189" s="2">
        <v>209.67514285714299</v>
      </c>
    </row>
    <row r="190" spans="1:2">
      <c r="A190" s="2" t="s">
        <v>217</v>
      </c>
      <c r="B190" s="2">
        <v>197.51363636363601</v>
      </c>
    </row>
    <row r="191" spans="1:2">
      <c r="A191" s="2" t="s">
        <v>218</v>
      </c>
      <c r="B191" s="2">
        <v>223.87450000000001</v>
      </c>
    </row>
    <row r="192" spans="1:2">
      <c r="A192" s="2" t="s">
        <v>219</v>
      </c>
      <c r="B192" s="2">
        <v>216.55869230769201</v>
      </c>
    </row>
    <row r="193" spans="1:2">
      <c r="A193" s="2" t="s">
        <v>220</v>
      </c>
      <c r="B193" s="2">
        <v>238.68030769230799</v>
      </c>
    </row>
    <row r="194" spans="1:2">
      <c r="A194" s="2" t="s">
        <v>221</v>
      </c>
      <c r="B194" s="2">
        <v>231.63655882352899</v>
      </c>
    </row>
    <row r="195" spans="1:2">
      <c r="A195" s="2" t="s">
        <v>222</v>
      </c>
      <c r="B195" s="2">
        <v>239.424785714286</v>
      </c>
    </row>
    <row r="196" spans="1:2">
      <c r="A196" s="2" t="s">
        <v>223</v>
      </c>
      <c r="B196" s="2">
        <v>247.73699999999999</v>
      </c>
    </row>
    <row r="197" spans="1:2">
      <c r="A197" s="2" t="s">
        <v>224</v>
      </c>
      <c r="B197" s="2">
        <v>66.638999999999996</v>
      </c>
    </row>
    <row r="198" spans="1:2">
      <c r="A198" s="2" t="s">
        <v>225</v>
      </c>
      <c r="B198" s="2">
        <v>275.185</v>
      </c>
    </row>
    <row r="199" spans="1:2">
      <c r="A199" s="2" t="s">
        <v>226</v>
      </c>
      <c r="B199" s="2">
        <v>260.892058823529</v>
      </c>
    </row>
    <row r="200" spans="1:2">
      <c r="A200" s="2" t="s">
        <v>227</v>
      </c>
      <c r="B200" s="2">
        <v>174.81299999999999</v>
      </c>
    </row>
    <row r="201" spans="1:2">
      <c r="A201" s="2" t="s">
        <v>228</v>
      </c>
      <c r="B201" s="2">
        <v>221.33099999999999</v>
      </c>
    </row>
    <row r="202" spans="1:2">
      <c r="A202" s="2" t="s">
        <v>229</v>
      </c>
      <c r="B202" s="2">
        <v>362.93299999999999</v>
      </c>
    </row>
    <row r="203" spans="1:2">
      <c r="A203" s="2" t="s">
        <v>230</v>
      </c>
      <c r="B203" s="2">
        <v>394.48200000000003</v>
      </c>
    </row>
    <row r="204" spans="1:2">
      <c r="A204" s="2" t="s">
        <v>231</v>
      </c>
      <c r="B204" s="2">
        <v>293.221</v>
      </c>
    </row>
    <row r="205" spans="1:2">
      <c r="A205" s="2" t="s">
        <v>232</v>
      </c>
      <c r="B205" s="2">
        <v>229.00319999999999</v>
      </c>
    </row>
    <row r="206" spans="1:2">
      <c r="A206" s="2" t="s">
        <v>233</v>
      </c>
      <c r="B206" s="2">
        <v>189.16420833333299</v>
      </c>
    </row>
    <row r="207" spans="1:2">
      <c r="A207" s="2" t="s">
        <v>234</v>
      </c>
      <c r="B207" s="2">
        <v>255.9734</v>
      </c>
    </row>
    <row r="208" spans="1:2">
      <c r="A208" s="2" t="s">
        <v>235</v>
      </c>
      <c r="B208" s="2">
        <v>213.08883333333301</v>
      </c>
    </row>
    <row r="209" spans="1:2">
      <c r="A209" s="2" t="s">
        <v>236</v>
      </c>
      <c r="B209" s="2">
        <v>280.93714285714299</v>
      </c>
    </row>
    <row r="210" spans="1:2">
      <c r="A210" s="2" t="s">
        <v>237</v>
      </c>
      <c r="B210" s="2">
        <v>214.67618181818199</v>
      </c>
    </row>
    <row r="211" spans="1:2">
      <c r="A211" s="2" t="s">
        <v>238</v>
      </c>
      <c r="B211" s="2">
        <v>286.99799999999999</v>
      </c>
    </row>
    <row r="212" spans="1:2">
      <c r="A212" s="2" t="s">
        <v>239</v>
      </c>
      <c r="B212" s="2">
        <v>347.97199999999998</v>
      </c>
    </row>
    <row r="213" spans="1:2">
      <c r="A213" s="2" t="s">
        <v>240</v>
      </c>
      <c r="B213" s="2">
        <v>265.25729999999999</v>
      </c>
    </row>
    <row r="214" spans="1:2">
      <c r="A214" s="2" t="s">
        <v>241</v>
      </c>
      <c r="B214" s="2">
        <v>290.86921428571401</v>
      </c>
    </row>
    <row r="215" spans="1:2">
      <c r="A215" s="2" t="s">
        <v>242</v>
      </c>
      <c r="B215" s="2">
        <v>244.94263636363601</v>
      </c>
    </row>
    <row r="216" spans="1:2">
      <c r="A216" s="2" t="s">
        <v>243</v>
      </c>
      <c r="B216" s="2">
        <v>215.702</v>
      </c>
    </row>
    <row r="217" spans="1:2">
      <c r="A217" s="2" t="s">
        <v>244</v>
      </c>
      <c r="B217" s="2">
        <v>300.32927272727301</v>
      </c>
    </row>
    <row r="218" spans="1:2">
      <c r="A218" s="2" t="s">
        <v>245</v>
      </c>
      <c r="B218" s="2">
        <v>249.263714285714</v>
      </c>
    </row>
    <row r="219" spans="1:2">
      <c r="A219" s="2" t="s">
        <v>246</v>
      </c>
      <c r="B219" s="2">
        <v>185.44437500000001</v>
      </c>
    </row>
    <row r="220" spans="1:2">
      <c r="A220" s="2" t="s">
        <v>247</v>
      </c>
      <c r="B220" s="2">
        <v>268.68641666666701</v>
      </c>
    </row>
    <row r="221" spans="1:2">
      <c r="A221" s="2" t="s">
        <v>248</v>
      </c>
      <c r="B221" s="2">
        <v>240.91972727272699</v>
      </c>
    </row>
    <row r="222" spans="1:2">
      <c r="A222" s="2" t="s">
        <v>249</v>
      </c>
      <c r="B222" s="2">
        <v>382.31333333333299</v>
      </c>
    </row>
    <row r="223" spans="1:2">
      <c r="A223" s="2" t="s">
        <v>250</v>
      </c>
      <c r="B223" s="2">
        <v>271.78800000000001</v>
      </c>
    </row>
    <row r="224" spans="1:2">
      <c r="A224" s="2" t="s">
        <v>251</v>
      </c>
      <c r="B224" s="2">
        <v>240.666</v>
      </c>
    </row>
    <row r="225" spans="1:2">
      <c r="A225" s="2" t="s">
        <v>252</v>
      </c>
      <c r="B225" s="2">
        <v>176.911</v>
      </c>
    </row>
    <row r="226" spans="1:2">
      <c r="A226" s="2" t="s">
        <v>253</v>
      </c>
      <c r="B226" s="2">
        <v>229.52746153846201</v>
      </c>
    </row>
    <row r="227" spans="1:2">
      <c r="A227" s="2" t="s">
        <v>254</v>
      </c>
      <c r="B227" s="2">
        <v>390.80883333333298</v>
      </c>
    </row>
    <row r="228" spans="1:2">
      <c r="A228" s="2" t="s">
        <v>255</v>
      </c>
      <c r="B228" s="2">
        <v>291.06166666666701</v>
      </c>
    </row>
    <row r="229" spans="1:2">
      <c r="A229" s="2" t="s">
        <v>256</v>
      </c>
      <c r="B229" s="2">
        <v>305.87599999999998</v>
      </c>
    </row>
    <row r="230" spans="1:2">
      <c r="A230" s="2" t="s">
        <v>257</v>
      </c>
      <c r="B230" s="2">
        <v>333.92587500000002</v>
      </c>
    </row>
    <row r="231" spans="1:2">
      <c r="A231" s="2" t="s">
        <v>17</v>
      </c>
      <c r="B231" s="2">
        <v>301.047666666667</v>
      </c>
    </row>
    <row r="232" spans="1:2">
      <c r="A232" s="2" t="s">
        <v>258</v>
      </c>
      <c r="B232" s="2">
        <v>379.53899999999999</v>
      </c>
    </row>
    <row r="233" spans="1:2">
      <c r="A233" s="2" t="s">
        <v>259</v>
      </c>
      <c r="B233" s="2">
        <v>212.18788888888901</v>
      </c>
    </row>
    <row r="234" spans="1:2">
      <c r="A234" s="2" t="s">
        <v>260</v>
      </c>
      <c r="B234" s="2">
        <v>381.230428571429</v>
      </c>
    </row>
    <row r="235" spans="1:2">
      <c r="A235" s="2" t="s">
        <v>261</v>
      </c>
      <c r="B235" s="2">
        <v>275.01499999999999</v>
      </c>
    </row>
    <row r="236" spans="1:2">
      <c r="A236" s="2" t="s">
        <v>262</v>
      </c>
      <c r="B236" s="2">
        <v>254.001</v>
      </c>
    </row>
    <row r="237" spans="1:2">
      <c r="A237" s="2" t="s">
        <v>263</v>
      </c>
      <c r="B237" s="2">
        <v>234.74600000000001</v>
      </c>
    </row>
    <row r="238" spans="1:2">
      <c r="A238" s="2" t="s">
        <v>264</v>
      </c>
      <c r="B238" s="2">
        <v>277.63900000000001</v>
      </c>
    </row>
    <row r="239" spans="1:2">
      <c r="A239" s="2" t="s">
        <v>265</v>
      </c>
      <c r="B239" s="2">
        <v>142.08099999999999</v>
      </c>
    </row>
    <row r="240" spans="1:2">
      <c r="A240" s="2" t="s">
        <v>266</v>
      </c>
      <c r="B240" s="2">
        <v>364.29599999999999</v>
      </c>
    </row>
    <row r="241" spans="1:2">
      <c r="A241" s="2" t="s">
        <v>267</v>
      </c>
      <c r="B241" s="2">
        <v>258.485555555556</v>
      </c>
    </row>
    <row r="242" spans="1:2">
      <c r="A242" s="2" t="s">
        <v>268</v>
      </c>
      <c r="B242" s="2">
        <v>312.435</v>
      </c>
    </row>
    <row r="243" spans="1:2">
      <c r="A243" s="2" t="s">
        <v>269</v>
      </c>
      <c r="B243" s="2">
        <v>261.1404</v>
      </c>
    </row>
    <row r="244" spans="1:2">
      <c r="A244" s="2" t="s">
        <v>270</v>
      </c>
      <c r="B244" s="2">
        <v>305.30133333333299</v>
      </c>
    </row>
    <row r="245" spans="1:2">
      <c r="A245" s="2" t="s">
        <v>271</v>
      </c>
      <c r="B245" s="2">
        <v>276.94400000000002</v>
      </c>
    </row>
    <row r="246" spans="1:2">
      <c r="A246" s="2" t="s">
        <v>272</v>
      </c>
      <c r="B246" s="2">
        <v>260.52017647058801</v>
      </c>
    </row>
    <row r="247" spans="1:2">
      <c r="A247" s="2" t="s">
        <v>273</v>
      </c>
      <c r="B247" s="2">
        <v>255.77211764705899</v>
      </c>
    </row>
    <row r="248" spans="1:2">
      <c r="A248" s="2" t="s">
        <v>274</v>
      </c>
      <c r="B248" s="2">
        <v>202.379357142857</v>
      </c>
    </row>
    <row r="249" spans="1:2">
      <c r="A249" s="2" t="s">
        <v>275</v>
      </c>
      <c r="B249" s="2">
        <v>351.254153846154</v>
      </c>
    </row>
    <row r="250" spans="1:2">
      <c r="A250" s="2" t="s">
        <v>276</v>
      </c>
      <c r="B250" s="2">
        <v>346.6035</v>
      </c>
    </row>
    <row r="251" spans="1:2">
      <c r="A251" s="2" t="s">
        <v>277</v>
      </c>
      <c r="B251" s="2">
        <v>286.74099999999999</v>
      </c>
    </row>
    <row r="252" spans="1:2">
      <c r="A252" s="2" t="s">
        <v>278</v>
      </c>
      <c r="B252" s="2">
        <v>286.029333333333</v>
      </c>
    </row>
    <row r="253" spans="1:2">
      <c r="A253" s="2" t="s">
        <v>279</v>
      </c>
      <c r="B253" s="2">
        <v>324.90671428571397</v>
      </c>
    </row>
    <row r="254" spans="1:2">
      <c r="A254" s="2" t="s">
        <v>280</v>
      </c>
      <c r="B254" s="2">
        <v>250.25985714285699</v>
      </c>
    </row>
    <row r="255" spans="1:2">
      <c r="A255" s="2" t="s">
        <v>281</v>
      </c>
      <c r="B255" s="2">
        <v>356.33600000000001</v>
      </c>
    </row>
    <row r="256" spans="1:2">
      <c r="A256" s="2" t="s">
        <v>282</v>
      </c>
      <c r="B256" s="2">
        <v>217.09786666666699</v>
      </c>
    </row>
    <row r="257" spans="1:2">
      <c r="A257" s="2" t="s">
        <v>283</v>
      </c>
      <c r="B257" s="2">
        <v>338.65879999999999</v>
      </c>
    </row>
    <row r="258" spans="1:2">
      <c r="A258" s="2" t="s">
        <v>284</v>
      </c>
      <c r="B258" s="2">
        <v>398.305888888889</v>
      </c>
    </row>
    <row r="259" spans="1:2">
      <c r="A259" s="2" t="s">
        <v>285</v>
      </c>
      <c r="B259" s="2">
        <v>260.36525</v>
      </c>
    </row>
    <row r="260" spans="1:2">
      <c r="A260" s="2" t="s">
        <v>286</v>
      </c>
      <c r="B260" s="2">
        <v>247.26150000000001</v>
      </c>
    </row>
    <row r="261" spans="1:2">
      <c r="A261" s="2" t="s">
        <v>287</v>
      </c>
      <c r="B261" s="2">
        <v>101.29300000000001</v>
      </c>
    </row>
    <row r="262" spans="1:2">
      <c r="A262" s="2" t="s">
        <v>288</v>
      </c>
      <c r="B262" s="2">
        <v>313.44099999999997</v>
      </c>
    </row>
    <row r="263" spans="1:2">
      <c r="A263" s="2" t="s">
        <v>289</v>
      </c>
      <c r="B263" s="2">
        <v>537.98487499999999</v>
      </c>
    </row>
    <row r="264" spans="1:2">
      <c r="A264" s="2" t="s">
        <v>290</v>
      </c>
      <c r="B264" s="2">
        <v>673.92383333333305</v>
      </c>
    </row>
    <row r="265" spans="1:2">
      <c r="A265" s="2" t="s">
        <v>291</v>
      </c>
      <c r="B265" s="2">
        <v>545.20299999999997</v>
      </c>
    </row>
    <row r="266" spans="1:2">
      <c r="A266" s="2" t="s">
        <v>292</v>
      </c>
      <c r="B266" s="2">
        <v>139.19999999999999</v>
      </c>
    </row>
    <row r="267" spans="1:2">
      <c r="A267" s="2" t="s">
        <v>293</v>
      </c>
      <c r="B267" s="2">
        <v>193.78455555555601</v>
      </c>
    </row>
    <row r="268" spans="1:2">
      <c r="A268" s="2" t="s">
        <v>294</v>
      </c>
      <c r="B268" s="2">
        <v>174.689066666667</v>
      </c>
    </row>
    <row r="269" spans="1:2">
      <c r="A269" s="2" t="s">
        <v>295</v>
      </c>
      <c r="B269" s="2">
        <v>192.9922</v>
      </c>
    </row>
    <row r="270" spans="1:2">
      <c r="A270" s="2" t="s">
        <v>296</v>
      </c>
      <c r="B270" s="2">
        <v>330.22312499999998</v>
      </c>
    </row>
    <row r="271" spans="1:2">
      <c r="A271" s="2" t="s">
        <v>297</v>
      </c>
      <c r="B271" s="2">
        <v>210.56209999999999</v>
      </c>
    </row>
    <row r="272" spans="1:2">
      <c r="A272" s="2" t="s">
        <v>298</v>
      </c>
      <c r="B272" s="2">
        <v>406</v>
      </c>
    </row>
    <row r="273" spans="1:2">
      <c r="A273" s="2" t="s">
        <v>299</v>
      </c>
      <c r="B273" s="2">
        <v>348.971</v>
      </c>
    </row>
    <row r="274" spans="1:2">
      <c r="A274" s="2" t="s">
        <v>300</v>
      </c>
      <c r="B274" s="2">
        <v>312.778111111111</v>
      </c>
    </row>
    <row r="275" spans="1:2">
      <c r="A275" s="2" t="s">
        <v>301</v>
      </c>
      <c r="B275" s="2">
        <v>385.54737499999999</v>
      </c>
    </row>
    <row r="276" spans="1:2">
      <c r="A276" s="2" t="s">
        <v>302</v>
      </c>
      <c r="B276" s="2">
        <v>289.38799999999998</v>
      </c>
    </row>
    <row r="277" spans="1:2">
      <c r="A277" s="2" t="s">
        <v>303</v>
      </c>
      <c r="B277" s="2">
        <v>319.90366666666699</v>
      </c>
    </row>
    <row r="278" spans="1:2">
      <c r="A278" s="2" t="s">
        <v>304</v>
      </c>
      <c r="B278" s="2">
        <v>351.27541666666701</v>
      </c>
    </row>
    <row r="279" spans="1:2">
      <c r="A279" s="2" t="s">
        <v>305</v>
      </c>
      <c r="B279" s="2">
        <v>409.73245454545503</v>
      </c>
    </row>
    <row r="280" spans="1:2">
      <c r="A280" s="2" t="s">
        <v>306</v>
      </c>
      <c r="B280" s="2">
        <v>244.119666666667</v>
      </c>
    </row>
    <row r="281" spans="1:2">
      <c r="A281" s="2" t="s">
        <v>307</v>
      </c>
      <c r="B281" s="2">
        <v>526.69600000000003</v>
      </c>
    </row>
    <row r="282" spans="1:2">
      <c r="A282" s="2" t="s">
        <v>308</v>
      </c>
      <c r="B282" s="2">
        <v>346.19623076923102</v>
      </c>
    </row>
    <row r="283" spans="1:2">
      <c r="A283" s="2" t="s">
        <v>309</v>
      </c>
      <c r="B283" s="2">
        <v>225.97239999999999</v>
      </c>
    </row>
    <row r="284" spans="1:2">
      <c r="A284" s="2" t="s">
        <v>310</v>
      </c>
      <c r="B284" s="2">
        <v>289.15127272727301</v>
      </c>
    </row>
    <row r="285" spans="1:2">
      <c r="A285" s="2" t="s">
        <v>311</v>
      </c>
      <c r="B285" s="2">
        <v>333.66899999999998</v>
      </c>
    </row>
    <row r="286" spans="1:2">
      <c r="A286" s="2" t="s">
        <v>312</v>
      </c>
      <c r="B286" s="2">
        <v>268.86906666666698</v>
      </c>
    </row>
    <row r="287" spans="1:2">
      <c r="A287" s="2" t="s">
        <v>313</v>
      </c>
      <c r="B287" s="2">
        <v>412</v>
      </c>
    </row>
    <row r="288" spans="1:2">
      <c r="A288" s="2" t="s">
        <v>314</v>
      </c>
      <c r="B288" s="2">
        <v>304.226</v>
      </c>
    </row>
    <row r="289" spans="1:2">
      <c r="A289" s="2" t="s">
        <v>315</v>
      </c>
      <c r="B289" s="2">
        <v>331.69049999999999</v>
      </c>
    </row>
    <row r="290" spans="1:2">
      <c r="A290" s="2" t="s">
        <v>316</v>
      </c>
      <c r="B290" s="2">
        <v>291.44281818181798</v>
      </c>
    </row>
    <row r="291" spans="1:2">
      <c r="A291" s="2" t="s">
        <v>317</v>
      </c>
      <c r="B291" s="2">
        <v>301.81290000000001</v>
      </c>
    </row>
    <row r="292" spans="1:2">
      <c r="A292" s="2" t="s">
        <v>318</v>
      </c>
      <c r="B292" s="2">
        <v>254.76150000000001</v>
      </c>
    </row>
    <row r="293" spans="1:2">
      <c r="A293" s="2" t="s">
        <v>319</v>
      </c>
      <c r="B293" s="2">
        <v>281.13685714285702</v>
      </c>
    </row>
    <row r="294" spans="1:2">
      <c r="A294" s="2" t="s">
        <v>320</v>
      </c>
      <c r="B294" s="2">
        <v>335.06549999999999</v>
      </c>
    </row>
    <row r="295" spans="1:2">
      <c r="A295" s="2" t="s">
        <v>321</v>
      </c>
      <c r="B295" s="2">
        <v>239.713545454545</v>
      </c>
    </row>
    <row r="296" spans="1:2">
      <c r="A296" s="2" t="s">
        <v>322</v>
      </c>
      <c r="B296" s="2">
        <v>260.27839999999998</v>
      </c>
    </row>
    <row r="297" spans="1:2">
      <c r="A297" s="2" t="s">
        <v>323</v>
      </c>
      <c r="B297" s="2">
        <v>223.15043750000001</v>
      </c>
    </row>
    <row r="298" spans="1:2">
      <c r="A298" s="2" t="s">
        <v>324</v>
      </c>
      <c r="B298" s="2">
        <v>255.881176470588</v>
      </c>
    </row>
    <row r="299" spans="1:2">
      <c r="A299" s="2" t="s">
        <v>325</v>
      </c>
      <c r="B299" s="2">
        <v>356.42599999999999</v>
      </c>
    </row>
    <row r="300" spans="1:2">
      <c r="A300" s="2" t="s">
        <v>326</v>
      </c>
      <c r="B300" s="2">
        <v>243.55028571428599</v>
      </c>
    </row>
    <row r="301" spans="1:2">
      <c r="A301" s="2" t="s">
        <v>327</v>
      </c>
      <c r="B301" s="2">
        <v>216.56076923076901</v>
      </c>
    </row>
    <row r="302" spans="1:2">
      <c r="A302" s="2" t="s">
        <v>328</v>
      </c>
      <c r="B302" s="2">
        <v>242.95566666666701</v>
      </c>
    </row>
    <row r="303" spans="1:2">
      <c r="A303" s="2" t="s">
        <v>329</v>
      </c>
      <c r="B303" s="2">
        <v>242.703090909091</v>
      </c>
    </row>
    <row r="304" spans="1:2">
      <c r="A304" s="2" t="s">
        <v>330</v>
      </c>
      <c r="B304" s="2">
        <v>353.65923076923099</v>
      </c>
    </row>
    <row r="305" spans="1:2">
      <c r="A305" s="2" t="s">
        <v>331</v>
      </c>
      <c r="B305" s="2">
        <v>439.88080000000002</v>
      </c>
    </row>
    <row r="306" spans="1:2">
      <c r="A306" s="2" t="s">
        <v>332</v>
      </c>
      <c r="B306" s="2">
        <v>932.09400000000005</v>
      </c>
    </row>
    <row r="307" spans="1:2">
      <c r="A307" s="2" t="s">
        <v>333</v>
      </c>
      <c r="B307" s="2">
        <v>250.03100000000001</v>
      </c>
    </row>
    <row r="308" spans="1:2">
      <c r="A308" s="2" t="s">
        <v>334</v>
      </c>
      <c r="B308" s="2">
        <v>301.72687500000001</v>
      </c>
    </row>
    <row r="309" spans="1:2">
      <c r="A309" s="2" t="s">
        <v>335</v>
      </c>
      <c r="B309" s="2">
        <v>1329.194</v>
      </c>
    </row>
    <row r="310" spans="1:2">
      <c r="A310" s="2" t="s">
        <v>336</v>
      </c>
      <c r="B310" s="2">
        <v>1301.64572727273</v>
      </c>
    </row>
    <row r="311" spans="1:2">
      <c r="A311" s="2" t="s">
        <v>337</v>
      </c>
      <c r="B311" s="2">
        <v>1532.6838</v>
      </c>
    </row>
    <row r="312" spans="1:2">
      <c r="A312" s="2" t="s">
        <v>338</v>
      </c>
      <c r="B312" s="2">
        <v>255.63571428571399</v>
      </c>
    </row>
    <row r="313" spans="1:2">
      <c r="A313" s="2" t="s">
        <v>339</v>
      </c>
      <c r="B313" s="2">
        <v>302.34072727272701</v>
      </c>
    </row>
    <row r="314" spans="1:2">
      <c r="A314" s="2" t="s">
        <v>340</v>
      </c>
      <c r="B314" s="2">
        <v>360.68400000000003</v>
      </c>
    </row>
    <row r="315" spans="1:2">
      <c r="A315" s="2" t="s">
        <v>341</v>
      </c>
      <c r="B315" s="2">
        <v>214.70438888888901</v>
      </c>
    </row>
    <row r="316" spans="1:2">
      <c r="A316" s="2" t="s">
        <v>342</v>
      </c>
      <c r="B316" s="2">
        <v>588.79420000000005</v>
      </c>
    </row>
    <row r="317" spans="1:2">
      <c r="A317" s="2" t="s">
        <v>343</v>
      </c>
      <c r="B317" s="2">
        <v>759.35974999999996</v>
      </c>
    </row>
    <row r="318" spans="1:2">
      <c r="A318" s="2" t="s">
        <v>344</v>
      </c>
      <c r="B318" s="2">
        <v>385.50599999999997</v>
      </c>
    </row>
    <row r="319" spans="1:2">
      <c r="A319" s="2" t="s">
        <v>345</v>
      </c>
      <c r="B319" s="2">
        <v>232.60050000000001</v>
      </c>
    </row>
    <row r="320" spans="1:2">
      <c r="A320" s="2" t="s">
        <v>346</v>
      </c>
      <c r="B320" s="2">
        <v>387.98190909090903</v>
      </c>
    </row>
    <row r="321" spans="1:2">
      <c r="A321" s="2" t="s">
        <v>347</v>
      </c>
      <c r="B321" s="2">
        <v>270.321909090909</v>
      </c>
    </row>
    <row r="322" spans="1:2">
      <c r="A322" s="2" t="s">
        <v>348</v>
      </c>
      <c r="B322" s="2">
        <v>312.34550000000002</v>
      </c>
    </row>
    <row r="323" spans="1:2">
      <c r="A323" s="2" t="s">
        <v>349</v>
      </c>
      <c r="B323" s="2">
        <v>251.67614285714299</v>
      </c>
    </row>
    <row r="324" spans="1:2">
      <c r="A324" s="2" t="s">
        <v>350</v>
      </c>
      <c r="B324" s="2">
        <v>310.774</v>
      </c>
    </row>
    <row r="325" spans="1:2">
      <c r="A325" s="2" t="s">
        <v>351</v>
      </c>
      <c r="B325" s="2">
        <v>270.44253333333302</v>
      </c>
    </row>
    <row r="326" spans="1:2">
      <c r="A326" s="2" t="s">
        <v>352</v>
      </c>
      <c r="B326" s="2">
        <v>227.02453333333301</v>
      </c>
    </row>
    <row r="327" spans="1:2">
      <c r="A327" s="2" t="s">
        <v>353</v>
      </c>
      <c r="B327" s="2">
        <v>210.77322727272701</v>
      </c>
    </row>
    <row r="328" spans="1:2">
      <c r="A328" s="2" t="s">
        <v>354</v>
      </c>
      <c r="B328" s="2">
        <v>285.45825000000002</v>
      </c>
    </row>
    <row r="329" spans="1:2">
      <c r="A329" s="2" t="s">
        <v>355</v>
      </c>
      <c r="B329" s="2">
        <v>325.51507142857099</v>
      </c>
    </row>
    <row r="330" spans="1:2">
      <c r="A330" s="2" t="s">
        <v>356</v>
      </c>
      <c r="B330" s="2">
        <v>193.946636363636</v>
      </c>
    </row>
    <row r="331" spans="1:2">
      <c r="A331" s="2" t="s">
        <v>357</v>
      </c>
      <c r="B331" s="2">
        <v>326.95016666666697</v>
      </c>
    </row>
    <row r="332" spans="1:2">
      <c r="A332" s="2" t="s">
        <v>358</v>
      </c>
      <c r="B332" s="2">
        <v>275.06731250000001</v>
      </c>
    </row>
    <row r="333" spans="1:2">
      <c r="A333" s="2" t="s">
        <v>359</v>
      </c>
      <c r="B333" s="2">
        <v>216.98140000000001</v>
      </c>
    </row>
    <row r="334" spans="1:2">
      <c r="A334" s="2" t="s">
        <v>360</v>
      </c>
      <c r="B334" s="2">
        <v>219.59</v>
      </c>
    </row>
    <row r="335" spans="1:2">
      <c r="A335" s="2" t="s">
        <v>361</v>
      </c>
      <c r="B335" s="2">
        <v>399.32687499999997</v>
      </c>
    </row>
    <row r="336" spans="1:2">
      <c r="A336" s="2" t="s">
        <v>362</v>
      </c>
      <c r="B336" s="2">
        <v>199.08600000000001</v>
      </c>
    </row>
    <row r="337" spans="1:2">
      <c r="A337" s="2" t="s">
        <v>363</v>
      </c>
      <c r="B337" s="2">
        <v>213.76781249999999</v>
      </c>
    </row>
    <row r="338" spans="1:2">
      <c r="A338" s="2" t="s">
        <v>364</v>
      </c>
      <c r="B338" s="2">
        <v>248.73226666666699</v>
      </c>
    </row>
    <row r="339" spans="1:2">
      <c r="A339" s="2" t="s">
        <v>365</v>
      </c>
      <c r="B339" s="2">
        <v>204.19128571428601</v>
      </c>
    </row>
    <row r="340" spans="1:2">
      <c r="A340" s="2" t="s">
        <v>366</v>
      </c>
      <c r="B340" s="2">
        <v>231.472833333333</v>
      </c>
    </row>
    <row r="341" spans="1:2">
      <c r="A341" s="2" t="s">
        <v>367</v>
      </c>
      <c r="B341" s="2">
        <v>189.00800000000001</v>
      </c>
    </row>
    <row r="342" spans="1:2">
      <c r="A342" s="2" t="s">
        <v>368</v>
      </c>
      <c r="B342" s="2">
        <v>304.08666666666699</v>
      </c>
    </row>
    <row r="343" spans="1:2">
      <c r="A343" s="2" t="s">
        <v>369</v>
      </c>
      <c r="B343" s="2">
        <v>252.99029999999999</v>
      </c>
    </row>
    <row r="344" spans="1:2">
      <c r="A344" s="2" t="s">
        <v>370</v>
      </c>
      <c r="B344" s="2">
        <v>207.63757142857099</v>
      </c>
    </row>
    <row r="345" spans="1:2">
      <c r="A345" s="2" t="s">
        <v>371</v>
      </c>
      <c r="B345" s="2">
        <v>376.51</v>
      </c>
    </row>
    <row r="346" spans="1:2">
      <c r="A346" s="2" t="s">
        <v>372</v>
      </c>
      <c r="B346" s="2">
        <v>266.93599999999998</v>
      </c>
    </row>
    <row r="347" spans="1:2">
      <c r="A347" s="2" t="s">
        <v>373</v>
      </c>
      <c r="B347" s="2">
        <v>302.32510000000002</v>
      </c>
    </row>
    <row r="348" spans="1:2">
      <c r="A348" s="2" t="s">
        <v>374</v>
      </c>
      <c r="B348" s="2">
        <v>575.79057142857198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46B4-AAD8-7149-AC2F-D946DB703C48}">
  <dimension ref="A1:B6"/>
  <sheetViews>
    <sheetView workbookViewId="0">
      <selection sqref="A1:B1"/>
    </sheetView>
  </sheetViews>
  <sheetFormatPr baseColWidth="10" defaultRowHeight="16"/>
  <cols>
    <col min="1" max="1" width="20" customWidth="1"/>
    <col min="2" max="2" width="17.5" customWidth="1"/>
  </cols>
  <sheetData>
    <row r="1" spans="1:2">
      <c r="A1" s="1" t="s">
        <v>375</v>
      </c>
      <c r="B1" s="1" t="s">
        <v>376</v>
      </c>
    </row>
    <row r="2" spans="1:2">
      <c r="A2" s="2" t="s">
        <v>377</v>
      </c>
      <c r="B2" s="2">
        <v>49.62</v>
      </c>
    </row>
    <row r="3" spans="1:2">
      <c r="A3" s="2" t="s">
        <v>378</v>
      </c>
      <c r="B3" s="2">
        <v>47.62</v>
      </c>
    </row>
    <row r="4" spans="1:2">
      <c r="A4" s="2" t="s">
        <v>379</v>
      </c>
      <c r="B4" s="2">
        <v>46.62</v>
      </c>
    </row>
    <row r="5" spans="1:2">
      <c r="A5" s="2" t="s">
        <v>380</v>
      </c>
      <c r="B5" s="2">
        <v>45.62</v>
      </c>
    </row>
    <row r="6" spans="1:2">
      <c r="A6" s="2" t="s">
        <v>381</v>
      </c>
      <c r="B6" s="2">
        <v>45.62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C93B6-715A-E74C-9A4E-A271E64B1A68}">
  <dimension ref="A1:B4"/>
  <sheetViews>
    <sheetView tabSelected="1" workbookViewId="0">
      <selection activeCell="K9" sqref="K9"/>
    </sheetView>
  </sheetViews>
  <sheetFormatPr baseColWidth="10" defaultRowHeight="16"/>
  <cols>
    <col min="1" max="2" width="22.1640625" customWidth="1"/>
  </cols>
  <sheetData>
    <row r="1" spans="1:2">
      <c r="A1" s="1" t="s">
        <v>382</v>
      </c>
      <c r="B1" s="1" t="s">
        <v>383</v>
      </c>
    </row>
    <row r="2" spans="1:2">
      <c r="A2" s="2" t="s">
        <v>384</v>
      </c>
      <c r="B2" s="2">
        <v>146</v>
      </c>
    </row>
    <row r="3" spans="1:2">
      <c r="A3" s="2" t="s">
        <v>385</v>
      </c>
      <c r="B3" s="2">
        <v>140</v>
      </c>
    </row>
    <row r="4" spans="1:2">
      <c r="A4" s="2" t="s">
        <v>386</v>
      </c>
      <c r="B4" s="2">
        <v>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 1</vt:lpstr>
      <vt:lpstr>Query 2</vt:lpstr>
      <vt:lpstr>Query 3</vt:lpstr>
      <vt:lpstr>Query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مها بنت عبدالله بن محمد العساف</dc:creator>
  <cp:lastModifiedBy>مها بنت عبدالله بن محمد العساف</cp:lastModifiedBy>
  <dcterms:created xsi:type="dcterms:W3CDTF">2024-05-11T11:23:06Z</dcterms:created>
  <dcterms:modified xsi:type="dcterms:W3CDTF">2024-05-11T11:42:29Z</dcterms:modified>
</cp:coreProperties>
</file>