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પ્રશ્નો" sheetId="1" state="visible" r:id="rId1"/>
    <sheet xmlns:r="http://schemas.openxmlformats.org/officeDocument/2006/relationships" name="સૂચન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8" customWidth="1" min="3" max="3"/>
    <col width="18" customWidth="1" min="4" max="4"/>
    <col width="14" customWidth="1" min="5" max="5"/>
    <col width="6" customWidth="1" min="6" max="6"/>
    <col width="9" customWidth="1" min="7" max="7"/>
    <col width="60" customWidth="1" min="8" max="8"/>
    <col width="22" customWidth="1" min="9" max="9"/>
    <col width="22" customWidth="1" min="10" max="10"/>
    <col width="22" customWidth="1" min="11" max="11"/>
    <col width="22" customWidth="1" min="12" max="12"/>
    <col width="8" customWidth="1" min="13" max="13"/>
    <col width="30" customWidth="1" min="14" max="14"/>
    <col width="14" customWidth="1" min="15" max="15"/>
  </cols>
  <sheetData>
    <row r="1">
      <c r="A1" s="1" t="inlineStr">
        <is>
          <t>વિષય</t>
        </is>
      </c>
      <c r="B1" s="1" t="inlineStr">
        <is>
          <t>ધોરણ</t>
        </is>
      </c>
      <c r="C1" s="1" t="inlineStr">
        <is>
          <t>પ્રકરણ</t>
        </is>
      </c>
      <c r="D1" s="1" t="inlineStr">
        <is>
          <t>મુદ્દો</t>
        </is>
      </c>
      <c r="E1" s="1" t="inlineStr">
        <is>
          <t>પ્રકાર</t>
        </is>
      </c>
      <c r="F1" s="1" t="inlineStr">
        <is>
          <t>ગુણ</t>
        </is>
      </c>
      <c r="G1" s="1" t="inlineStr">
        <is>
          <t>કઠિનતા</t>
        </is>
      </c>
      <c r="H1" s="1" t="inlineStr">
        <is>
          <t>પ્રશ્ન</t>
        </is>
      </c>
      <c r="I1" s="1" t="inlineStr">
        <is>
          <t>A</t>
        </is>
      </c>
      <c r="J1" s="1" t="inlineStr">
        <is>
          <t>B</t>
        </is>
      </c>
      <c r="K1" s="1" t="inlineStr">
        <is>
          <t>C</t>
        </is>
      </c>
      <c r="L1" s="1" t="inlineStr">
        <is>
          <t>D</t>
        </is>
      </c>
      <c r="M1" s="1" t="inlineStr">
        <is>
          <t>જવાબ</t>
        </is>
      </c>
      <c r="N1" s="1" t="inlineStr">
        <is>
          <t>ઉકેલ</t>
        </is>
      </c>
      <c r="O1" s="1" t="inlineStr">
        <is>
          <t>સંદર્ભ</t>
        </is>
      </c>
    </row>
    <row r="2">
      <c r="A2" t="inlineStr">
        <is>
          <t>ભૌતિકવિજ્ઞાન</t>
        </is>
      </c>
      <c r="B2" t="n">
        <v>11</v>
      </c>
      <c r="C2" t="n">
        <v>2</v>
      </c>
      <c r="D2" t="inlineStr">
        <is>
          <t>પ્રવેગ</t>
        </is>
      </c>
      <c r="E2" t="inlineStr">
        <is>
          <t>MCQ</t>
        </is>
      </c>
      <c r="F2" t="n">
        <v>1</v>
      </c>
      <c r="G2" t="inlineStr">
        <is>
          <t>સરળ</t>
        </is>
      </c>
      <c r="H2" t="inlineStr">
        <is>
          <t>પ્રવેગ એટલે કણના ..........</t>
        </is>
      </c>
      <c r="I2" t="inlineStr">
        <is>
          <t>માત્ર વેગના મૂલ્યમાં થતો ફેરફાર</t>
        </is>
      </c>
      <c r="J2" t="inlineStr">
        <is>
          <t>માત્ર વેગની દિશામાં થતો ફેરફાર</t>
        </is>
      </c>
      <c r="K2" t="inlineStr">
        <is>
          <t>વેગના ફેરફારનો દર</t>
        </is>
      </c>
      <c r="L2" t="inlineStr">
        <is>
          <t>વેગનો ફેરફાર</t>
        </is>
      </c>
      <c r="M2" t="inlineStr">
        <is>
          <t>C</t>
        </is>
      </c>
      <c r="N2" t="inlineStr"/>
      <c r="O2" t="inlineStr"/>
    </row>
    <row r="3">
      <c r="A3" t="inlineStr">
        <is>
          <t>ભૌતિકવિજ્ઞાન</t>
        </is>
      </c>
      <c r="B3" t="n">
        <v>11</v>
      </c>
      <c r="C3" t="n">
        <v>1</v>
      </c>
      <c r="D3" t="inlineStr">
        <is>
          <t>પારિમાણિક વિશ્લેષણ</t>
        </is>
      </c>
      <c r="E3" t="inlineStr">
        <is>
          <t>ટૂંકો જવાબ</t>
        </is>
      </c>
      <c r="F3" t="n">
        <v>2</v>
      </c>
      <c r="G3" t="inlineStr">
        <is>
          <t>મધ્યમ</t>
        </is>
      </c>
      <c r="H3" t="inlineStr">
        <is>
          <t>પારિમાણિક વિશ્લેષણની મર્યાદાઓ લખો.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ગણિત</t>
        </is>
      </c>
      <c r="B4" t="n">
        <v>12</v>
      </c>
      <c r="C4" t="n">
        <v>2</v>
      </c>
      <c r="D4" t="inlineStr">
        <is>
          <t>મુખ્ય કિંમત</t>
        </is>
      </c>
      <c r="E4" t="inlineStr">
        <is>
          <t>MCQ</t>
        </is>
      </c>
      <c r="F4" t="n">
        <v>1</v>
      </c>
      <c r="G4" t="inlineStr">
        <is>
          <t>સરળ</t>
        </is>
      </c>
      <c r="H4" t="inlineStr">
        <is>
          <t>$\cot^{-1}\left(\frac{-1}{\sqrt{3}}\right)$ ની મુખ્ય કિંમત મેળવો.</t>
        </is>
      </c>
      <c r="I4" t="inlineStr">
        <is>
          <t>$\frac{2\pi}{3}$</t>
        </is>
      </c>
      <c r="J4" t="inlineStr">
        <is>
          <t>$\frac{\pi}{3}$</t>
        </is>
      </c>
      <c r="K4" t="inlineStr">
        <is>
          <t>$\frac{3\pi}{2}$</t>
        </is>
      </c>
      <c r="L4" t="inlineStr">
        <is>
          <t>$\frac{\pi}{4}$</t>
        </is>
      </c>
      <c r="M4" t="inlineStr">
        <is>
          <t>A</t>
        </is>
      </c>
      <c r="N4" t="inlineStr"/>
      <c r="O4" t="inlineStr"/>
    </row>
    <row r="5">
      <c r="A5" t="inlineStr">
        <is>
          <t>ગણિત</t>
        </is>
      </c>
      <c r="B5" t="n">
        <v>12</v>
      </c>
      <c r="C5" t="n">
        <v>10</v>
      </c>
      <c r="D5" t="inlineStr">
        <is>
          <t>લંબ સદિશો</t>
        </is>
      </c>
      <c r="E5" t="inlineStr">
        <is>
          <t>ટૂંકો જવાબ</t>
        </is>
      </c>
      <c r="F5" t="n">
        <v>2</v>
      </c>
      <c r="G5" t="inlineStr">
        <is>
          <t>સરળ</t>
        </is>
      </c>
      <c r="H5" t="inlineStr">
        <is>
          <t>જો $\vec{a} = 2\hat{i} + 2\hat{j} + 3\hat{k}$ અને $\vec{b} = -\hat{i} + 2\hat{j} + \hat{k}$ હોય તો $\vec{a}\cdot\vec{b}$ શોધો.</t>
        </is>
      </c>
      <c r="I5" t="inlineStr"/>
      <c r="J5" t="inlineStr"/>
      <c r="K5" t="inlineStr"/>
      <c r="L5" t="inlineStr"/>
      <c r="M5" t="inlineStr">
        <is>
          <t>$5$</t>
        </is>
      </c>
      <c r="N5" t="inlineStr"/>
      <c r="O5" t="inlineStr"/>
    </row>
  </sheetData>
  <dataValidations count="3">
    <dataValidation sqref="E2:E2000" showDropDown="0" showInputMessage="0" showErrorMessage="0" allowBlank="1" type="list">
      <formula1>"MCQ,એક વાક્યમાં જવાબ,ટૂંકો જવાબ,લાંબો જવાબ,દાખલો,સૂત્ર તારવણી,સાબિત કરો,ખાલી જગ્યા,જોડકાં,વિધાન-કારણ,પરિચ્છેદ આધારિત,આકૃતિ આધારિત"</formula1>
    </dataValidation>
    <dataValidation sqref="A2:A2000" showDropDown="0" showInputMessage="0" showErrorMessage="0" allowBlank="1" type="list">
      <formula1>"ભૌતિકવિજ્ઞાન,ગણિત"</formula1>
    </dataValidation>
    <dataValidation sqref="G2:G2000" showDropDown="0" showInputMessage="0" showErrorMessage="0" allowBlank="1" type="list">
      <formula1>"સરળ,મધ્યમ,કઠિન"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આ ફાઇલમાં "પ્રશ્નો" શીટમાં દરેક લાઇનમાં એક પ્રશ્ન લખો. પહેલી લાઇન (કૉલમનાં નામ) બદલશો નહીં.</t>
        </is>
      </c>
    </row>
    <row r="2">
      <c r="A2" t="inlineStr">
        <is>
          <t>MCQ માટે A, B, C, D માં વિકલ્પ અને "જવાબ" માં A/B/C/D લખો.</t>
        </is>
      </c>
    </row>
    <row r="3">
      <c r="A3" t="inlineStr">
        <is>
          <t>ગણિતનું સૂત્ર $ … $ વચ્ચે લખો: $x^2$, $\frac{1}{2}$, $\sqrt{3}$, $\vec{F}$, $\sin^{-1}x$.</t>
        </is>
      </c>
    </row>
    <row r="4">
      <c r="A4" t="inlineStr">
        <is>
          <t>વિષય, ધોરણ કે પ્રકરણ ખાલી હોય તો Import વખતે પસંદ કરેલાં મૂલ્ય લેવાશે.</t>
        </is>
      </c>
    </row>
    <row r="5">
      <c r="A5" t="inlineStr">
        <is>
          <t>જોડકાં માટે "કૉલમ-I" અને "કૉલમ-II" નામની કૉલમ ઉમેરો અને વિગતો | થી જુદી પાડો.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2026-10-17T10:34:01Z</dcterms:created>
  <dcterms:modified xmlns:dcterms="http://purl.org/dc/terms/" xmlns:xsi="http://www.w3.org/2001/XMLSchema-instance" xsi:type="dcterms:W3CDTF">2026-10-17T10:34:01Z</dcterms:modified>
</cp:coreProperties>
</file>