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Mahabub\Desktop\KPI SUBMITION\Minormantenice\"/>
    </mc:Choice>
  </mc:AlternateContent>
  <xr:revisionPtr revIDLastSave="0" documentId="13_ncr:1_{7CA2B0B3-51A1-451E-806D-4DAAA8622422}" xr6:coauthVersionLast="47" xr6:coauthVersionMax="47" xr10:uidLastSave="{00000000-0000-0000-0000-000000000000}"/>
  <bookViews>
    <workbookView xWindow="-120" yWindow="-120" windowWidth="29040" windowHeight="15720" xr2:uid="{B533C0D4-2A2E-4B8C-ABAC-7728F38849B1}"/>
  </bookViews>
  <sheets>
    <sheet name="Works Completed" sheetId="1" r:id="rId1"/>
    <sheet name="Open Works" sheetId="2" r:id="rId2"/>
    <sheet name="NCR-IR" sheetId="7" r:id="rId3"/>
    <sheet name="Open Risk" sheetId="8" r:id="rId4"/>
    <sheet name="Utilities" sheetId="5" r:id="rId5"/>
    <sheet name="Maintenance Fees" sheetId="6" r:id="rId6"/>
    <sheet name="Delivered Purshasing" sheetId="3" r:id="rId7"/>
    <sheet name="Open Purshasing" sheetId="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<sst xmlns="http://schemas.openxmlformats.org/spreadsheetml/2006/main" count="3481" uniqueCount="133">
  <si>
    <t>Facility</t>
  </si>
  <si>
    <t>Group</t>
  </si>
  <si>
    <t xml:space="preserve">Discription </t>
  </si>
  <si>
    <t>Request Date</t>
  </si>
  <si>
    <t xml:space="preserve">Completion Date </t>
  </si>
  <si>
    <t>Contractor</t>
  </si>
  <si>
    <t>Work Type</t>
  </si>
  <si>
    <t>Remark</t>
  </si>
  <si>
    <t>Asset #</t>
  </si>
  <si>
    <t>Value</t>
  </si>
  <si>
    <t>Delivery Date</t>
  </si>
  <si>
    <t>Remarks</t>
  </si>
  <si>
    <t>Purchasing Type</t>
  </si>
  <si>
    <t>Target Delivery Date</t>
  </si>
  <si>
    <t>PR #</t>
  </si>
  <si>
    <t>SR#</t>
  </si>
  <si>
    <t>Subcontractor</t>
  </si>
  <si>
    <t>Utility Type</t>
  </si>
  <si>
    <t>Month</t>
  </si>
  <si>
    <t>Invoice</t>
  </si>
  <si>
    <t>PKG</t>
  </si>
  <si>
    <t xml:space="preserve">Work Discription </t>
  </si>
  <si>
    <t>CM</t>
  </si>
  <si>
    <t>PM</t>
  </si>
  <si>
    <t>Minor</t>
  </si>
  <si>
    <t>Material</t>
  </si>
  <si>
    <t>Service</t>
  </si>
  <si>
    <t>Enova</t>
  </si>
  <si>
    <t xml:space="preserve">Royal Terminal </t>
  </si>
  <si>
    <t>GVIP</t>
  </si>
  <si>
    <t>SANS</t>
  </si>
  <si>
    <t>HVAC Systems</t>
  </si>
  <si>
    <t>Water System</t>
  </si>
  <si>
    <t xml:space="preserve">Instrument &amp; Control </t>
  </si>
  <si>
    <t>Fire Fighting System  (Main Terminal)</t>
  </si>
  <si>
    <t>Fire Fighting Systemr (External Facility)</t>
  </si>
  <si>
    <t>Aerodrome and &amp; BHS System Maintenance</t>
  </si>
  <si>
    <t>Aerodrome Infrastructure Maintenance</t>
  </si>
  <si>
    <t>Power &amp; Distribution</t>
  </si>
  <si>
    <t>Electrical Backup System</t>
  </si>
  <si>
    <t>Terminal Facilities Maintenance</t>
  </si>
  <si>
    <t>Royal Terminal &amp; Stakeholder Facility Maintenance</t>
  </si>
  <si>
    <t>Security &amp; Communication</t>
  </si>
  <si>
    <t xml:space="preserve">Grounds &amp; Landscaping </t>
  </si>
  <si>
    <t xml:space="preserve">Custodial &amp; Pest Control </t>
  </si>
  <si>
    <t>Zahran</t>
  </si>
  <si>
    <t>Nabatat</t>
  </si>
  <si>
    <t>PK 100</t>
  </si>
  <si>
    <t>PK 200</t>
  </si>
  <si>
    <t>PK 300</t>
  </si>
  <si>
    <t>PK 400</t>
  </si>
  <si>
    <t>PK 500</t>
  </si>
  <si>
    <t>PK #</t>
  </si>
  <si>
    <t>Terminal</t>
  </si>
  <si>
    <t>Airfield</t>
  </si>
  <si>
    <t>Landside</t>
  </si>
  <si>
    <t xml:space="preserve">PLANTING TREE, CLEANING &amp; REMOVAL OF GARBAGE </t>
  </si>
  <si>
    <t>N/A</t>
  </si>
  <si>
    <t>Completed</t>
  </si>
  <si>
    <t>13/01/2025</t>
  </si>
  <si>
    <t>14/01/2025</t>
  </si>
  <si>
    <t>15/01/2025</t>
  </si>
  <si>
    <t>16/01/2025</t>
  </si>
  <si>
    <t>17/01/2025</t>
  </si>
  <si>
    <t>18/01/2025</t>
  </si>
  <si>
    <t>19/01/2025</t>
  </si>
  <si>
    <t>20/1/2025</t>
  </si>
  <si>
    <t>21/1/2025</t>
  </si>
  <si>
    <t>22/1/2025</t>
  </si>
  <si>
    <t>23/1/2025</t>
  </si>
  <si>
    <t>24/01/2025</t>
  </si>
  <si>
    <t>25/1/2025</t>
  </si>
  <si>
    <t>26/1/2025</t>
  </si>
  <si>
    <t>27/1/2025</t>
  </si>
  <si>
    <t>28/1/2025</t>
  </si>
  <si>
    <t>29/1/2025</t>
  </si>
  <si>
    <t>30/1/2025</t>
  </si>
  <si>
    <t xml:space="preserve">MANUAL WATERING OF PLANTS </t>
  </si>
  <si>
    <t>WATERING PLANTS AT DEP.</t>
  </si>
  <si>
    <t>WATERING PLANTS AT I. LVL</t>
  </si>
  <si>
    <t>WATERING PLANTS AT A. LVL</t>
  </si>
  <si>
    <t>WATERING PLANTS AT M. LVL</t>
  </si>
  <si>
    <t>COLLECTING GARBAGE OF TRASH COMPECTOR AT S-LVL-1</t>
  </si>
  <si>
    <t>CLEANING &amp; COLLECTING GARBAGE STARTED AT S-LVL1 TRASH COMPACTOR AREA</t>
  </si>
  <si>
    <t>FOR INFO: AS PER INSTRUCTION OF MDS FAISAL,PROVIDED 5EA WORKER TO ASST.KFTO FOR LUGGAGE LOADING / UNLOADING</t>
  </si>
  <si>
    <t>CLEANING &amp; COLLECTING GARBAGE STARTED AT S-LVL-1 TRASH COMPACTOR AREA</t>
  </si>
  <si>
    <t>INSPECTION OF STREET POLE LIGHTING AT RED ZONE 1/2 AND YELLOW ZONE1 TO 7</t>
  </si>
  <si>
    <t>REPAIRING ROAD WITH CEMENT IN FRONT OF A-0004</t>
  </si>
  <si>
    <t>CLEANING &amp; REMOVAL OF GARBAGE AT S-LVL -1 TRASH COMPACTOR AREA</t>
  </si>
  <si>
    <t>REQUIRED MANUAL CLEANING/SWEEPING FROM OUTSIDE D-0003 TO D-0005 &amp; SERVICE ROAD</t>
  </si>
  <si>
    <t>CLEANING &amp; REMOVAL OF GARBAGE AT ARMY CAMP</t>
  </si>
  <si>
    <t>24/1/2025</t>
  </si>
  <si>
    <t>31/1/2025</t>
  </si>
  <si>
    <t xml:space="preserve">MANUALY SWITCHED ON PEARL MODEL LIGHTS </t>
  </si>
  <si>
    <t xml:space="preserve">MANUALLY SWITCHED ON PEARL MODEL LIGHTS </t>
  </si>
  <si>
    <t xml:space="preserve">MANUALLY SWITCHED ON PEARLS MODEL LIGHTS </t>
  </si>
  <si>
    <t>INSPECTION OF STREET POLE LIGHTING AT RED ZONE 1/2,YELLOW ZONE-1/7STARTED</t>
  </si>
  <si>
    <t xml:space="preserve">REQUIRED TO REMOVE ACCUMULATED WATER AT RED ZONE-1 AIRPORT ROAD </t>
  </si>
  <si>
    <t>REQUIRED REPAIR SECURITY FENCE BESIDE GATE AL TAHALUF</t>
  </si>
  <si>
    <t>INSPECTION OF STREET POLE LIGHTING FROM RED ZONE-1/2,YELLOW ZONE-1/7 STARTED</t>
  </si>
  <si>
    <t>INSPECTION OF STREET LIGHT AT RED ZONE-1/2  YELLOW ZONE-1 TO 7</t>
  </si>
  <si>
    <t>REMOVAL OF GARBAGE AND CLEANING AT  DAMMAM  ROAD FROM RED ZONE-08 UPTO BLUE ZONE-26 STARTED</t>
  </si>
  <si>
    <t xml:space="preserve">REMOVAL OF GARBAGE &amp; CLEANING AT RSAF CAMP STARTED </t>
  </si>
  <si>
    <t xml:space="preserve">FORTUNER 2291-TKD/8072-RKD, LAND CRUISER 3757-RRB, HI-ACE 9564-TRB, ALTIMA 9964-EED CHECKING &amp; WASHING </t>
  </si>
  <si>
    <t xml:space="preserve">TOYOTA HI-ACE 7257-TRO CHECKING &amp; WASHING </t>
  </si>
  <si>
    <t>CHECKING &amp; WASHING OF LAND CRUISER 1547-SRB, FORTUNER 1401-SKD, HIGH ACE 6561-TRB</t>
  </si>
  <si>
    <t>CHECKING &amp; WASHING FORTUNER 1401-SKD/8057-RKD/8016-RRD</t>
  </si>
  <si>
    <t>CHECKING &amp; WASHING TOYOTA FORTUNER 8061RKD STARTED</t>
  </si>
  <si>
    <t>CHECKING &amp; WASHING FORTUNER 8534-RKD, HI-ACE 7251-TRB, LAND CRUISER 1934-SRB/1909-SRB/1913/SRB, ALTIMA 9964-EED</t>
  </si>
  <si>
    <t>CHECKING &amp; WASHING FORTUNER 2296/2297-TKD, ALTIMA 9676-EED &amp; IMPALA 6872-TKD</t>
  </si>
  <si>
    <t>CHECKING &amp; WASHING FORTUNER 8072-RKD, ALTIMA 9965-EED</t>
  </si>
  <si>
    <t xml:space="preserve">TOYOTA FORTUNER 8061-RAD/8057-RKD CHECKING &amp; WASHING </t>
  </si>
  <si>
    <t>CHECKING &amp; WASHING TOYOTA FORTUNER 8061-RKD &amp; TOYOTA HI-ACE 6561-TRB</t>
  </si>
  <si>
    <t>CHECKING &amp; WASHING LANDCRUISER-1950/1909/1547/1938-SRB, HI-ACE 9251-EED, FORTUNER 2978-TKD</t>
  </si>
  <si>
    <t>CHECKING &amp; WASHING LAND CRUISER 1913-SRB/1934-SRB, FORTUNER 8534-RKD &amp; I,PALA 6872-DKD</t>
  </si>
  <si>
    <t>CHECKING &amp; WASHING FORTUNER 8072-RKD/3757-RRB, ALTIMA 9965-EED</t>
  </si>
  <si>
    <t>CHECKING &amp; WASHING FORTUNER 8016-RRB</t>
  </si>
  <si>
    <t>CHECKING &amp; WASHING TOYOTA FORTUNER 8057-RKD, HI-ACE 7252-TRB</t>
  </si>
  <si>
    <t>CHECKING &amp; WASHING TOYOTA FORTUNER 8016RRB STARTED</t>
  </si>
  <si>
    <t>CHECKING &amp; WASHING FORTUNER 8061-RKD/8534-RKD, LAND CRUISER 1934-SRB/1913-SRB, ALTIMA 9964-EED</t>
  </si>
  <si>
    <t>CHECKING &amp; WASHING LAND CRUISER 1950-SRB, FORTUNER 2296-TKB, IMPALA 6872-DKD</t>
  </si>
  <si>
    <t>CHECKING &amp; WASHING FORTUNER 8072-RKD &amp; HI-ACE 7251-TRB</t>
  </si>
  <si>
    <t>CHECKING &amp; WASHING LAND CRUISER 1547-SRB &amp; HI-ACE 6561-TRB</t>
  </si>
  <si>
    <t>FORTUNER 2296-TKD CHECKING &amp; WASHING</t>
  </si>
  <si>
    <t>CHECKING &amp; WASHING FORTUNER 8534-RKD, LAND CRUISER 1913-SRB, ALTIMA 9676-EED, HI-ACE 7825-TRB</t>
  </si>
  <si>
    <t>CHECKING &amp; WASHING ALTIMA 9955-EED, LAND CRUISER 3757-RRB &amp; FORTUNER 8072-RKD</t>
  </si>
  <si>
    <t>REMOVAL OF GARBAGE AND CLEANING AT WEST SERVICE ROAD</t>
  </si>
  <si>
    <t>INSEPECTION OF STREET POLE LIGHTING AT WHITE ZONE-1/2 STARTED</t>
  </si>
  <si>
    <t>INSPECTION OF STREET LIGHT PANEL</t>
  </si>
  <si>
    <t>INSPECTION OF STREET POLE LIGHTING AT WHITE ZONE-1 /2A STARTED</t>
  </si>
  <si>
    <t>INSPECTION OF STREET LIGHT PANEL AT RED ZONE-1/2 AND YELLOW ZONE-1 TO 17</t>
  </si>
  <si>
    <t>INSTALLATION OF NEW BARRIERS AT YELLOW ZONE-3</t>
  </si>
  <si>
    <t>REMOVAL OF GARBAGE &amp; CLEANING AT SOUTH SERVICE ROAD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</si>
</sst>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3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F362C-C87B-430E-A0C8-FA40E2E1F6D0}">
  <dimension ref="A1:I1130"/>
  <sheetViews>
    <sheetView tabSelected="1" topLeftCell="A37" zoomScaleNormal="100" workbookViewId="0">
      <selection activeCell="E50" sqref="E50"/>
    </sheetView>
  </sheetViews>
  <sheetFormatPr defaultColWidth="26.5" defaultRowHeight="14.25"/>
  <cols>
    <col min="1" max="1" width="17.625" customWidth="1"/>
    <col min="2" max="2" width="27.375" customWidth="1"/>
    <col min="3" max="3" width="18.375" customWidth="1"/>
    <col min="4" max="4" width="118.75" bestFit="1" customWidth="1"/>
    <col min="5" max="5" width="14.875" customWidth="1"/>
    <col min="6" max="6" width="20.75" customWidth="1"/>
    <col min="7" max="7" width="19.625" customWidth="1"/>
    <col min="8" max="8" width="21.75" customWidth="1"/>
  </cols>
  <sheetData>
    <row r="1" spans="1:9" ht="15">
      <c r="A1" s="1" t="s">
        <v>0</v>
      </c>
      <c r="B1" s="1" t="s">
        <v>1</v>
      </c>
      <c r="C1" s="1" t="s">
        <v>6</v>
      </c>
      <c r="D1" s="1" t="s">
        <v>21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7</v>
      </c>
    </row>
    <row r="2" spans="1:9" ht="15">
      <c r="A2" s="4" t="s">
        <v>55</v>
      </c>
      <c r="B2" t="s">
        <v>43</v>
      </c>
      <c r="C2" s="4" t="s">
        <v>24</v>
      </c>
      <c r="D2" t="s">
        <v>56</v>
      </c>
      <c r="E2" s="4" t="s">
        <v>57</v>
      </c>
      <c r="F2" s="2">
        <v>45658</v>
      </c>
      <c r="G2" s="2">
        <v>45658</v>
      </c>
      <c r="H2" s="4" t="s">
        <v>46</v>
      </c>
      <c r="I2" s="3" t="s">
        <v>58</v>
      </c>
    </row>
    <row r="3" spans="1:9" ht="15">
      <c r="A3" s="4" t="s">
        <v>55</v>
      </c>
      <c r="B3" t="s">
        <v>43</v>
      </c>
      <c r="C3" s="4" t="s">
        <v>24</v>
      </c>
      <c r="D3" t="s">
        <v>56</v>
      </c>
      <c r="E3" s="4" t="s">
        <v>57</v>
      </c>
      <c r="F3" s="2">
        <v>45689</v>
      </c>
      <c r="G3" s="2">
        <v>45689</v>
      </c>
      <c r="H3" s="4" t="s">
        <v>46</v>
      </c>
      <c r="I3" s="3" t="s">
        <v>58</v>
      </c>
    </row>
    <row r="4" spans="1:9" ht="15">
      <c r="A4" s="4" t="s">
        <v>55</v>
      </c>
      <c r="B4" t="s">
        <v>43</v>
      </c>
      <c r="C4" s="4" t="s">
        <v>24</v>
      </c>
      <c r="D4" t="s">
        <v>56</v>
      </c>
      <c r="E4" s="4" t="s">
        <v>57</v>
      </c>
      <c r="F4" s="2">
        <v>45717</v>
      </c>
      <c r="G4" s="2">
        <v>45717</v>
      </c>
      <c r="H4" s="4" t="s">
        <v>46</v>
      </c>
      <c r="I4" s="3" t="s">
        <v>58</v>
      </c>
    </row>
    <row r="5" spans="1:9" ht="15">
      <c r="A5" s="4" t="s">
        <v>55</v>
      </c>
      <c r="B5" t="s">
        <v>43</v>
      </c>
      <c r="C5" s="4" t="s">
        <v>24</v>
      </c>
      <c r="D5" t="s">
        <v>56</v>
      </c>
      <c r="E5" s="4" t="s">
        <v>57</v>
      </c>
      <c r="F5" s="2">
        <v>45748</v>
      </c>
      <c r="G5" s="2">
        <v>45748</v>
      </c>
      <c r="H5" s="4" t="s">
        <v>46</v>
      </c>
      <c r="I5" s="3" t="s">
        <v>58</v>
      </c>
    </row>
    <row r="6" spans="1:9" ht="15">
      <c r="A6" s="4" t="s">
        <v>55</v>
      </c>
      <c r="B6" t="s">
        <v>43</v>
      </c>
      <c r="C6" s="4" t="s">
        <v>24</v>
      </c>
      <c r="D6" t="s">
        <v>56</v>
      </c>
      <c r="E6" s="4" t="s">
        <v>57</v>
      </c>
      <c r="F6" s="2">
        <v>45778</v>
      </c>
      <c r="G6" s="2">
        <v>45778</v>
      </c>
      <c r="H6" s="4" t="s">
        <v>46</v>
      </c>
      <c r="I6" s="3" t="s">
        <v>58</v>
      </c>
    </row>
    <row r="7" spans="1:9" ht="15">
      <c r="A7" s="4" t="s">
        <v>55</v>
      </c>
      <c r="B7" t="s">
        <v>43</v>
      </c>
      <c r="C7" s="4" t="s">
        <v>24</v>
      </c>
      <c r="D7" t="s">
        <v>56</v>
      </c>
      <c r="E7" s="4" t="s">
        <v>57</v>
      </c>
      <c r="F7" s="2">
        <v>45809</v>
      </c>
      <c r="G7" s="2">
        <v>45809</v>
      </c>
      <c r="H7" s="4" t="s">
        <v>46</v>
      </c>
      <c r="I7" s="3" t="s">
        <v>58</v>
      </c>
    </row>
    <row r="8" spans="1:9" ht="15">
      <c r="A8" s="4" t="s">
        <v>55</v>
      </c>
      <c r="B8" t="s">
        <v>43</v>
      </c>
      <c r="C8" s="4" t="s">
        <v>24</v>
      </c>
      <c r="D8" t="s">
        <v>56</v>
      </c>
      <c r="E8" s="4" t="s">
        <v>57</v>
      </c>
      <c r="F8" s="2">
        <v>45839</v>
      </c>
      <c r="G8" s="2">
        <v>45839</v>
      </c>
      <c r="H8" s="4" t="s">
        <v>46</v>
      </c>
      <c r="I8" s="3" t="s">
        <v>58</v>
      </c>
    </row>
    <row r="9" spans="1:9" ht="15">
      <c r="A9" s="4" t="s">
        <v>55</v>
      </c>
      <c r="B9" t="s">
        <v>43</v>
      </c>
      <c r="C9" s="4" t="s">
        <v>24</v>
      </c>
      <c r="D9" t="s">
        <v>56</v>
      </c>
      <c r="E9" s="4" t="s">
        <v>57</v>
      </c>
      <c r="F9" s="2">
        <v>45870</v>
      </c>
      <c r="G9" s="2">
        <v>45870</v>
      </c>
      <c r="H9" s="4" t="s">
        <v>46</v>
      </c>
      <c r="I9" s="3" t="s">
        <v>58</v>
      </c>
    </row>
    <row r="10" spans="1:9" ht="15">
      <c r="A10" s="4" t="s">
        <v>55</v>
      </c>
      <c r="B10" t="s">
        <v>43</v>
      </c>
      <c r="C10" s="4" t="s">
        <v>24</v>
      </c>
      <c r="D10" t="s">
        <v>56</v>
      </c>
      <c r="E10" s="4" t="s">
        <v>57</v>
      </c>
      <c r="F10" s="2">
        <v>45901</v>
      </c>
      <c r="G10" s="2">
        <v>45901</v>
      </c>
      <c r="H10" s="4" t="s">
        <v>46</v>
      </c>
      <c r="I10" s="3" t="s">
        <v>58</v>
      </c>
    </row>
    <row r="11" spans="1:9" ht="15">
      <c r="A11" s="4" t="s">
        <v>55</v>
      </c>
      <c r="B11" t="s">
        <v>43</v>
      </c>
      <c r="C11" s="4" t="s">
        <v>24</v>
      </c>
      <c r="D11" t="s">
        <v>56</v>
      </c>
      <c r="E11" s="4" t="s">
        <v>57</v>
      </c>
      <c r="F11" s="2">
        <v>45962</v>
      </c>
      <c r="G11" s="2">
        <v>45962</v>
      </c>
      <c r="H11" s="4" t="s">
        <v>46</v>
      </c>
      <c r="I11" s="3" t="s">
        <v>58</v>
      </c>
    </row>
    <row r="12" spans="1:9" ht="15">
      <c r="A12" s="4" t="s">
        <v>55</v>
      </c>
      <c r="B12" t="s">
        <v>43</v>
      </c>
      <c r="C12" s="4" t="s">
        <v>24</v>
      </c>
      <c r="D12" t="s">
        <v>56</v>
      </c>
      <c r="E12" s="4" t="s">
        <v>57</v>
      </c>
      <c r="F12" s="2">
        <v>45992</v>
      </c>
      <c r="G12" s="2">
        <v>45992</v>
      </c>
      <c r="H12" s="4" t="s">
        <v>46</v>
      </c>
      <c r="I12" s="3" t="s">
        <v>58</v>
      </c>
    </row>
    <row r="13" spans="1:9" ht="15">
      <c r="A13" s="4" t="s">
        <v>55</v>
      </c>
      <c r="B13" t="s">
        <v>43</v>
      </c>
      <c r="C13" s="4" t="s">
        <v>24</v>
      </c>
      <c r="D13" t="s">
        <v>56</v>
      </c>
      <c r="E13" s="4" t="s">
        <v>57</v>
      </c>
      <c r="F13" s="2" t="s">
        <v>59</v>
      </c>
      <c r="G13" s="2" t="s">
        <v>59</v>
      </c>
      <c r="H13" s="4" t="s">
        <v>46</v>
      </c>
      <c r="I13" s="3" t="s">
        <v>58</v>
      </c>
    </row>
    <row r="14" spans="1:9" ht="15">
      <c r="A14" s="4" t="s">
        <v>55</v>
      </c>
      <c r="B14" t="s">
        <v>43</v>
      </c>
      <c r="C14" s="4" t="s">
        <v>24</v>
      </c>
      <c r="D14" t="s">
        <v>56</v>
      </c>
      <c r="E14" s="4" t="s">
        <v>57</v>
      </c>
      <c r="F14" s="2" t="s">
        <v>60</v>
      </c>
      <c r="G14" s="2" t="s">
        <v>60</v>
      </c>
      <c r="H14" s="4" t="s">
        <v>46</v>
      </c>
      <c r="I14" s="3" t="s">
        <v>58</v>
      </c>
    </row>
    <row r="15" spans="1:9" ht="15">
      <c r="A15" s="4" t="s">
        <v>55</v>
      </c>
      <c r="B15" t="s">
        <v>43</v>
      </c>
      <c r="C15" s="4" t="s">
        <v>24</v>
      </c>
      <c r="D15" t="s">
        <v>56</v>
      </c>
      <c r="E15" s="4" t="s">
        <v>57</v>
      </c>
      <c r="F15" s="2" t="s">
        <v>61</v>
      </c>
      <c r="G15" s="2" t="s">
        <v>61</v>
      </c>
      <c r="H15" s="4" t="s">
        <v>46</v>
      </c>
      <c r="I15" s="3" t="s">
        <v>58</v>
      </c>
    </row>
    <row r="16" spans="1:9" ht="15">
      <c r="A16" s="4" t="s">
        <v>55</v>
      </c>
      <c r="B16" t="s">
        <v>43</v>
      </c>
      <c r="C16" s="4" t="s">
        <v>24</v>
      </c>
      <c r="D16" t="s">
        <v>56</v>
      </c>
      <c r="E16" s="4" t="s">
        <v>57</v>
      </c>
      <c r="F16" s="2" t="s">
        <v>62</v>
      </c>
      <c r="G16" s="2" t="s">
        <v>62</v>
      </c>
      <c r="H16" s="4" t="s">
        <v>46</v>
      </c>
      <c r="I16" s="3" t="s">
        <v>58</v>
      </c>
    </row>
    <row r="17" spans="1:9" ht="15">
      <c r="A17" s="4" t="s">
        <v>55</v>
      </c>
      <c r="B17" t="s">
        <v>43</v>
      </c>
      <c r="C17" s="4" t="s">
        <v>24</v>
      </c>
      <c r="D17" t="s">
        <v>56</v>
      </c>
      <c r="E17" s="4" t="s">
        <v>57</v>
      </c>
      <c r="F17" s="2" t="s">
        <v>63</v>
      </c>
      <c r="G17" s="2" t="s">
        <v>63</v>
      </c>
      <c r="H17" s="4" t="s">
        <v>46</v>
      </c>
      <c r="I17" s="3" t="s">
        <v>58</v>
      </c>
    </row>
    <row r="18" spans="1:9" ht="15">
      <c r="A18" s="4" t="s">
        <v>55</v>
      </c>
      <c r="B18" t="s">
        <v>43</v>
      </c>
      <c r="C18" s="4" t="s">
        <v>24</v>
      </c>
      <c r="D18" t="s">
        <v>56</v>
      </c>
      <c r="E18" s="4" t="s">
        <v>57</v>
      </c>
      <c r="F18" s="2" t="s">
        <v>64</v>
      </c>
      <c r="G18" s="2" t="s">
        <v>64</v>
      </c>
      <c r="H18" s="4" t="s">
        <v>46</v>
      </c>
      <c r="I18" s="3" t="s">
        <v>58</v>
      </c>
    </row>
    <row r="19" spans="1:9" ht="15">
      <c r="A19" s="4" t="s">
        <v>55</v>
      </c>
      <c r="B19" t="s">
        <v>43</v>
      </c>
      <c r="C19" s="4" t="s">
        <v>24</v>
      </c>
      <c r="D19" t="s">
        <v>56</v>
      </c>
      <c r="E19" s="4" t="s">
        <v>57</v>
      </c>
      <c r="F19" s="2" t="s">
        <v>65</v>
      </c>
      <c r="G19" s="2" t="s">
        <v>65</v>
      </c>
      <c r="H19" s="4" t="s">
        <v>46</v>
      </c>
      <c r="I19" s="3" t="s">
        <v>58</v>
      </c>
    </row>
    <row r="20" spans="1:9" ht="15">
      <c r="A20" s="4" t="s">
        <v>55</v>
      </c>
      <c r="B20" t="s">
        <v>43</v>
      </c>
      <c r="C20" s="4" t="s">
        <v>24</v>
      </c>
      <c r="D20" t="s">
        <v>56</v>
      </c>
      <c r="E20" s="4" t="s">
        <v>57</v>
      </c>
      <c r="F20" s="2" t="s">
        <v>66</v>
      </c>
      <c r="G20" s="2" t="s">
        <v>66</v>
      </c>
      <c r="H20" s="4" t="s">
        <v>46</v>
      </c>
      <c r="I20" s="3" t="s">
        <v>58</v>
      </c>
    </row>
    <row r="21" spans="1:9" ht="15">
      <c r="A21" s="4" t="s">
        <v>55</v>
      </c>
      <c r="B21" t="s">
        <v>43</v>
      </c>
      <c r="C21" s="4" t="s">
        <v>24</v>
      </c>
      <c r="D21" t="s">
        <v>56</v>
      </c>
      <c r="E21" s="4" t="s">
        <v>57</v>
      </c>
      <c r="F21" s="2" t="s">
        <v>67</v>
      </c>
      <c r="G21" s="2" t="s">
        <v>67</v>
      </c>
      <c r="H21" s="4" t="s">
        <v>46</v>
      </c>
      <c r="I21" s="3" t="s">
        <v>58</v>
      </c>
    </row>
    <row r="22" spans="1:9" ht="15">
      <c r="A22" s="4" t="s">
        <v>55</v>
      </c>
      <c r="B22" t="s">
        <v>43</v>
      </c>
      <c r="C22" s="4" t="s">
        <v>24</v>
      </c>
      <c r="D22" t="s">
        <v>56</v>
      </c>
      <c r="E22" s="4" t="s">
        <v>57</v>
      </c>
      <c r="F22" s="2" t="s">
        <v>68</v>
      </c>
      <c r="G22" s="2" t="s">
        <v>68</v>
      </c>
      <c r="H22" s="4" t="s">
        <v>46</v>
      </c>
      <c r="I22" s="3" t="s">
        <v>58</v>
      </c>
    </row>
    <row r="23" spans="1:9" ht="15">
      <c r="A23" s="4" t="s">
        <v>55</v>
      </c>
      <c r="B23" t="s">
        <v>43</v>
      </c>
      <c r="C23" s="4" t="s">
        <v>24</v>
      </c>
      <c r="D23" t="s">
        <v>56</v>
      </c>
      <c r="E23" s="4" t="s">
        <v>57</v>
      </c>
      <c r="F23" s="2" t="s">
        <v>69</v>
      </c>
      <c r="G23" s="2" t="s">
        <v>69</v>
      </c>
      <c r="H23" s="4" t="s">
        <v>46</v>
      </c>
      <c r="I23" s="3" t="s">
        <v>58</v>
      </c>
    </row>
    <row r="24" spans="1:9" ht="15">
      <c r="A24" s="4" t="s">
        <v>55</v>
      </c>
      <c r="B24" t="s">
        <v>43</v>
      </c>
      <c r="C24" s="4" t="s">
        <v>24</v>
      </c>
      <c r="D24" t="s">
        <v>56</v>
      </c>
      <c r="E24" s="4" t="s">
        <v>57</v>
      </c>
      <c r="F24" s="2" t="s">
        <v>70</v>
      </c>
      <c r="G24" s="2" t="s">
        <v>70</v>
      </c>
      <c r="H24" s="4" t="s">
        <v>46</v>
      </c>
      <c r="I24" s="3" t="s">
        <v>58</v>
      </c>
    </row>
    <row r="25" spans="1:9" ht="15">
      <c r="A25" s="4" t="s">
        <v>55</v>
      </c>
      <c r="B25" t="s">
        <v>43</v>
      </c>
      <c r="C25" s="4" t="s">
        <v>24</v>
      </c>
      <c r="D25" t="s">
        <v>56</v>
      </c>
      <c r="E25" s="4" t="s">
        <v>57</v>
      </c>
      <c r="F25" s="2" t="s">
        <v>71</v>
      </c>
      <c r="G25" s="2" t="s">
        <v>71</v>
      </c>
      <c r="H25" s="4" t="s">
        <v>46</v>
      </c>
      <c r="I25" s="3" t="s">
        <v>58</v>
      </c>
    </row>
    <row r="26" spans="1:9" ht="15">
      <c r="A26" s="4" t="s">
        <v>55</v>
      </c>
      <c r="B26" t="s">
        <v>43</v>
      </c>
      <c r="C26" s="4" t="s">
        <v>24</v>
      </c>
      <c r="D26" t="s">
        <v>56</v>
      </c>
      <c r="E26" s="4" t="s">
        <v>57</v>
      </c>
      <c r="F26" s="2" t="s">
        <v>72</v>
      </c>
      <c r="G26" s="2" t="s">
        <v>72</v>
      </c>
      <c r="H26" s="4" t="s">
        <v>46</v>
      </c>
      <c r="I26" s="3" t="s">
        <v>58</v>
      </c>
    </row>
    <row r="27" spans="1:9" ht="15">
      <c r="A27" s="4" t="s">
        <v>55</v>
      </c>
      <c r="B27" t="s">
        <v>43</v>
      </c>
      <c r="C27" s="4" t="s">
        <v>24</v>
      </c>
      <c r="D27" t="s">
        <v>56</v>
      </c>
      <c r="E27" s="4" t="s">
        <v>57</v>
      </c>
      <c r="F27" s="2" t="s">
        <v>73</v>
      </c>
      <c r="G27" s="2" t="s">
        <v>73</v>
      </c>
      <c r="H27" s="4" t="s">
        <v>46</v>
      </c>
      <c r="I27" s="3" t="s">
        <v>58</v>
      </c>
    </row>
    <row r="28" spans="1:9" ht="15">
      <c r="A28" s="4" t="s">
        <v>55</v>
      </c>
      <c r="B28" t="s">
        <v>43</v>
      </c>
      <c r="C28" s="4" t="s">
        <v>24</v>
      </c>
      <c r="D28" t="s">
        <v>56</v>
      </c>
      <c r="E28" s="4" t="s">
        <v>57</v>
      </c>
      <c r="F28" s="2" t="s">
        <v>74</v>
      </c>
      <c r="G28" s="2" t="s">
        <v>74</v>
      </c>
      <c r="H28" s="4" t="s">
        <v>46</v>
      </c>
      <c r="I28" s="3" t="s">
        <v>58</v>
      </c>
    </row>
    <row r="29" spans="1:9" ht="15">
      <c r="A29" s="4" t="s">
        <v>55</v>
      </c>
      <c r="B29" t="s">
        <v>43</v>
      </c>
      <c r="C29" s="4" t="s">
        <v>24</v>
      </c>
      <c r="D29" t="s">
        <v>56</v>
      </c>
      <c r="E29" s="4" t="s">
        <v>57</v>
      </c>
      <c r="F29" s="2" t="s">
        <v>75</v>
      </c>
      <c r="G29" s="2" t="s">
        <v>75</v>
      </c>
      <c r="H29" s="4" t="s">
        <v>46</v>
      </c>
      <c r="I29" s="3" t="s">
        <v>58</v>
      </c>
    </row>
    <row r="30" spans="1:9" ht="15">
      <c r="A30" s="4" t="s">
        <v>55</v>
      </c>
      <c r="B30" t="s">
        <v>43</v>
      </c>
      <c r="C30" s="4" t="s">
        <v>24</v>
      </c>
      <c r="D30" t="s">
        <v>56</v>
      </c>
      <c r="E30" s="4" t="s">
        <v>57</v>
      </c>
      <c r="F30" s="2" t="s">
        <v>76</v>
      </c>
      <c r="G30" s="2" t="s">
        <v>76</v>
      </c>
      <c r="H30" s="4" t="s">
        <v>46</v>
      </c>
      <c r="I30" s="3" t="s">
        <v>58</v>
      </c>
    </row>
    <row r="31" spans="1:9" ht="15">
      <c r="A31" s="4" t="s">
        <v>53</v>
      </c>
      <c r="B31" t="s">
        <v>43</v>
      </c>
      <c r="C31" s="4" t="s">
        <v>24</v>
      </c>
      <c r="D31" t="s">
        <v>77</v>
      </c>
      <c r="E31" s="4" t="s">
        <v>57</v>
      </c>
      <c r="F31" s="2">
        <v>45658</v>
      </c>
      <c r="G31" s="2">
        <v>45658</v>
      </c>
      <c r="H31" s="4" t="s">
        <v>46</v>
      </c>
      <c r="I31" s="3" t="s">
        <v>58</v>
      </c>
    </row>
    <row r="32" spans="1:9" ht="15">
      <c r="A32" s="4" t="s">
        <v>53</v>
      </c>
      <c r="B32" t="s">
        <v>43</v>
      </c>
      <c r="C32" s="4" t="s">
        <v>24</v>
      </c>
      <c r="D32" t="s">
        <v>78</v>
      </c>
      <c r="E32" s="4" t="s">
        <v>57</v>
      </c>
      <c r="F32" s="2">
        <v>45658</v>
      </c>
      <c r="G32" s="2">
        <v>45658</v>
      </c>
      <c r="H32" s="4" t="s">
        <v>46</v>
      </c>
      <c r="I32" s="3" t="s">
        <v>58</v>
      </c>
    </row>
    <row r="33" spans="1:9" ht="15">
      <c r="A33" s="4" t="s">
        <v>53</v>
      </c>
      <c r="B33" t="s">
        <v>43</v>
      </c>
      <c r="C33" s="4" t="s">
        <v>24</v>
      </c>
      <c r="D33" t="s">
        <v>79</v>
      </c>
      <c r="E33" s="4" t="s">
        <v>57</v>
      </c>
      <c r="F33" s="2">
        <v>45658</v>
      </c>
      <c r="G33" s="2">
        <v>45658</v>
      </c>
      <c r="H33" s="4" t="s">
        <v>46</v>
      </c>
      <c r="I33" s="3" t="s">
        <v>58</v>
      </c>
    </row>
    <row r="34" spans="1:9" ht="15">
      <c r="A34" s="4" t="s">
        <v>53</v>
      </c>
      <c r="B34" t="s">
        <v>43</v>
      </c>
      <c r="C34" s="4" t="s">
        <v>24</v>
      </c>
      <c r="D34" t="s">
        <v>80</v>
      </c>
      <c r="E34" s="4" t="s">
        <v>57</v>
      </c>
      <c r="F34" s="2">
        <v>45658</v>
      </c>
      <c r="G34" s="2">
        <v>45658</v>
      </c>
      <c r="H34" s="4" t="s">
        <v>46</v>
      </c>
      <c r="I34" s="3" t="s">
        <v>58</v>
      </c>
    </row>
    <row r="35" spans="1:9" ht="15">
      <c r="A35" s="4" t="s">
        <v>53</v>
      </c>
      <c r="B35" t="s">
        <v>43</v>
      </c>
      <c r="C35" s="4" t="s">
        <v>24</v>
      </c>
      <c r="D35" t="s">
        <v>81</v>
      </c>
      <c r="E35" s="4" t="s">
        <v>57</v>
      </c>
      <c r="F35" s="2">
        <v>45658</v>
      </c>
      <c r="G35" s="2">
        <v>45658</v>
      </c>
      <c r="H35" s="4" t="s">
        <v>46</v>
      </c>
      <c r="I35" s="3" t="s">
        <v>58</v>
      </c>
    </row>
    <row r="36" spans="1:9" ht="15">
      <c r="A36" s="4" t="s">
        <v>53</v>
      </c>
      <c r="B36" t="s">
        <v>43</v>
      </c>
      <c r="C36" s="4" t="s">
        <v>24</v>
      </c>
      <c r="D36" t="s">
        <v>82</v>
      </c>
      <c r="E36" s="4" t="s">
        <v>57</v>
      </c>
      <c r="F36" s="2">
        <v>45658</v>
      </c>
      <c r="G36" s="2">
        <v>45658</v>
      </c>
      <c r="H36" s="4" t="s">
        <v>46</v>
      </c>
      <c r="I36" s="3" t="s">
        <v>58</v>
      </c>
    </row>
    <row r="37" spans="1:9" ht="15">
      <c r="A37" s="4" t="s">
        <v>53</v>
      </c>
      <c r="B37" t="s">
        <v>43</v>
      </c>
      <c r="C37" s="4" t="s">
        <v>24</v>
      </c>
      <c r="D37" t="s">
        <v>83</v>
      </c>
      <c r="E37" s="4" t="s">
        <v>57</v>
      </c>
      <c r="F37" s="2">
        <v>45689</v>
      </c>
      <c r="G37" s="2">
        <v>45689</v>
      </c>
      <c r="H37" s="4" t="s">
        <v>46</v>
      </c>
      <c r="I37" s="3" t="s">
        <v>58</v>
      </c>
    </row>
    <row r="38" spans="1:9" ht="15">
      <c r="A38" s="4" t="s">
        <v>53</v>
      </c>
      <c r="B38" t="s">
        <v>43</v>
      </c>
      <c r="C38" s="4" t="s">
        <v>24</v>
      </c>
      <c r="D38" t="s">
        <v>77</v>
      </c>
      <c r="E38" s="4" t="s">
        <v>57</v>
      </c>
      <c r="F38" s="2">
        <v>45689</v>
      </c>
      <c r="G38" s="2">
        <v>45689</v>
      </c>
      <c r="H38" s="4" t="s">
        <v>46</v>
      </c>
      <c r="I38" s="3" t="s">
        <v>58</v>
      </c>
    </row>
    <row r="39" spans="1:9" ht="15">
      <c r="A39" s="4" t="s">
        <v>53</v>
      </c>
      <c r="B39" t="s">
        <v>43</v>
      </c>
      <c r="C39" s="4" t="s">
        <v>24</v>
      </c>
      <c r="D39" t="s">
        <v>78</v>
      </c>
      <c r="E39" s="4" t="s">
        <v>57</v>
      </c>
      <c r="F39" s="2">
        <v>45689</v>
      </c>
      <c r="G39" s="2">
        <v>45689</v>
      </c>
      <c r="H39" s="4" t="s">
        <v>46</v>
      </c>
      <c r="I39" s="3" t="s">
        <v>58</v>
      </c>
    </row>
    <row r="40" spans="1:9" ht="15">
      <c r="A40" s="4" t="s">
        <v>53</v>
      </c>
      <c r="B40" t="s">
        <v>43</v>
      </c>
      <c r="C40" s="4" t="s">
        <v>24</v>
      </c>
      <c r="D40" t="s">
        <v>79</v>
      </c>
      <c r="E40" s="4" t="s">
        <v>57</v>
      </c>
      <c r="F40" s="2">
        <v>45689</v>
      </c>
      <c r="G40" s="2">
        <v>45689</v>
      </c>
      <c r="H40" s="4" t="s">
        <v>46</v>
      </c>
      <c r="I40" s="3" t="s">
        <v>58</v>
      </c>
    </row>
    <row r="41" spans="1:9" ht="15">
      <c r="A41" s="4" t="s">
        <v>53</v>
      </c>
      <c r="B41" t="s">
        <v>43</v>
      </c>
      <c r="C41" s="4" t="s">
        <v>24</v>
      </c>
      <c r="D41" t="s">
        <v>80</v>
      </c>
      <c r="E41" s="4" t="s">
        <v>57</v>
      </c>
      <c r="F41" s="2">
        <v>45689</v>
      </c>
      <c r="G41" s="2">
        <v>45689</v>
      </c>
      <c r="H41" s="4" t="s">
        <v>46</v>
      </c>
      <c r="I41" s="3" t="s">
        <v>58</v>
      </c>
    </row>
    <row r="42" spans="1:9" ht="15">
      <c r="A42" s="4" t="s">
        <v>53</v>
      </c>
      <c r="B42" t="s">
        <v>43</v>
      </c>
      <c r="C42" s="4" t="s">
        <v>24</v>
      </c>
      <c r="D42" t="s">
        <v>81</v>
      </c>
      <c r="E42" s="4" t="s">
        <v>57</v>
      </c>
      <c r="F42" s="2">
        <v>45689</v>
      </c>
      <c r="G42" s="2">
        <v>45689</v>
      </c>
      <c r="H42" s="4" t="s">
        <v>46</v>
      </c>
      <c r="I42" s="3" t="s">
        <v>58</v>
      </c>
    </row>
    <row r="43" spans="1:9" ht="15">
      <c r="A43" s="4" t="s">
        <v>53</v>
      </c>
      <c r="B43" t="s">
        <v>43</v>
      </c>
      <c r="C43" s="4" t="s">
        <v>24</v>
      </c>
      <c r="D43" t="s">
        <v>82</v>
      </c>
      <c r="E43" s="4" t="s">
        <v>57</v>
      </c>
      <c r="F43" s="2">
        <v>45689</v>
      </c>
      <c r="G43" s="2">
        <v>45689</v>
      </c>
      <c r="H43" s="4" t="s">
        <v>46</v>
      </c>
      <c r="I43" s="3" t="s">
        <v>58</v>
      </c>
    </row>
    <row r="44" spans="1:9" ht="15">
      <c r="A44" s="4" t="s">
        <v>53</v>
      </c>
      <c r="B44" t="s">
        <v>43</v>
      </c>
      <c r="C44" s="4" t="s">
        <v>24</v>
      </c>
      <c r="D44" t="s">
        <v>83</v>
      </c>
      <c r="E44" s="4" t="s">
        <v>57</v>
      </c>
      <c r="F44" s="2">
        <v>45717</v>
      </c>
      <c r="G44" s="2">
        <v>45717</v>
      </c>
      <c r="H44" s="4" t="s">
        <v>46</v>
      </c>
      <c r="I44" s="3" t="s">
        <v>58</v>
      </c>
    </row>
    <row r="45" spans="1:9" ht="15">
      <c r="A45" s="4" t="s">
        <v>53</v>
      </c>
      <c r="B45" t="s">
        <v>43</v>
      </c>
      <c r="C45" s="4" t="s">
        <v>24</v>
      </c>
      <c r="D45" t="s">
        <v>77</v>
      </c>
      <c r="E45" s="4" t="s">
        <v>57</v>
      </c>
      <c r="F45" s="2">
        <v>45717</v>
      </c>
      <c r="G45" s="2">
        <v>45717</v>
      </c>
      <c r="H45" s="4" t="s">
        <v>46</v>
      </c>
      <c r="I45" s="3" t="s">
        <v>58</v>
      </c>
    </row>
    <row r="46" spans="1:9" ht="15">
      <c r="A46" s="4" t="s">
        <v>53</v>
      </c>
      <c r="B46" t="s">
        <v>43</v>
      </c>
      <c r="C46" s="4" t="s">
        <v>24</v>
      </c>
      <c r="D46" t="s">
        <v>78</v>
      </c>
      <c r="E46" s="4" t="s">
        <v>57</v>
      </c>
      <c r="F46" s="2">
        <v>45717</v>
      </c>
      <c r="G46" s="2">
        <v>45717</v>
      </c>
      <c r="H46" s="4" t="s">
        <v>46</v>
      </c>
      <c r="I46" s="3" t="s">
        <v>58</v>
      </c>
    </row>
    <row r="47" spans="1:9" ht="15">
      <c r="A47" s="4" t="s">
        <v>53</v>
      </c>
      <c r="B47" t="s">
        <v>43</v>
      </c>
      <c r="C47" s="4" t="s">
        <v>24</v>
      </c>
      <c r="D47" t="s">
        <v>79</v>
      </c>
      <c r="E47" s="4" t="s">
        <v>57</v>
      </c>
      <c r="F47" s="2">
        <v>45717</v>
      </c>
      <c r="G47" s="2">
        <v>45717</v>
      </c>
      <c r="H47" s="4" t="s">
        <v>46</v>
      </c>
      <c r="I47" s="3" t="s">
        <v>58</v>
      </c>
    </row>
    <row r="48" spans="1:9" ht="15">
      <c r="A48" s="4" t="s">
        <v>53</v>
      </c>
      <c r="B48" t="s">
        <v>43</v>
      </c>
      <c r="C48" s="4" t="s">
        <v>24</v>
      </c>
      <c r="D48" t="s">
        <v>80</v>
      </c>
      <c r="E48" s="4" t="s">
        <v>57</v>
      </c>
      <c r="F48" s="2">
        <v>45717</v>
      </c>
      <c r="G48" s="2">
        <v>45717</v>
      </c>
      <c r="H48" s="4" t="s">
        <v>46</v>
      </c>
      <c r="I48" s="3" t="s">
        <v>58</v>
      </c>
    </row>
    <row r="49" spans="1:9" ht="15">
      <c r="A49" s="4" t="s">
        <v>53</v>
      </c>
      <c r="B49" t="s">
        <v>43</v>
      </c>
      <c r="C49" s="4" t="s">
        <v>24</v>
      </c>
      <c r="D49" t="s">
        <v>81</v>
      </c>
      <c r="E49" s="4" t="s">
        <v>57</v>
      </c>
      <c r="F49" s="2">
        <v>45717</v>
      </c>
      <c r="G49" s="2">
        <v>45717</v>
      </c>
      <c r="H49" s="4" t="s">
        <v>46</v>
      </c>
      <c r="I49" s="3" t="s">
        <v>58</v>
      </c>
    </row>
    <row r="50" spans="1:9" ht="15">
      <c r="A50" s="4" t="s">
        <v>53</v>
      </c>
      <c r="B50" t="s">
        <v>43</v>
      </c>
      <c r="C50" s="4" t="s">
        <v>24</v>
      </c>
      <c r="D50" t="s">
        <v>82</v>
      </c>
      <c r="E50" s="4" t="s">
        <v>57</v>
      </c>
      <c r="F50" s="2">
        <v>45717</v>
      </c>
      <c r="G50" s="2">
        <v>45717</v>
      </c>
      <c r="H50" s="4" t="s">
        <v>46</v>
      </c>
      <c r="I50" s="3" t="s">
        <v>58</v>
      </c>
    </row>
    <row r="51" spans="1:9" ht="15">
      <c r="A51" s="4" t="s">
        <v>53</v>
      </c>
      <c r="B51" t="s">
        <v>43</v>
      </c>
      <c r="C51" s="4" t="s">
        <v>24</v>
      </c>
      <c r="D51" t="s">
        <v>83</v>
      </c>
      <c r="E51" s="4" t="s">
        <v>57</v>
      </c>
      <c r="F51" s="2">
        <v>45748</v>
      </c>
      <c r="G51" s="2">
        <v>45748</v>
      </c>
      <c r="H51" s="4" t="s">
        <v>46</v>
      </c>
      <c r="I51" s="3" t="s">
        <v>58</v>
      </c>
    </row>
    <row r="52" spans="1:9" ht="15">
      <c r="A52" s="4" t="s">
        <v>53</v>
      </c>
      <c r="B52" t="s">
        <v>43</v>
      </c>
      <c r="C52" s="4" t="s">
        <v>24</v>
      </c>
      <c r="D52" t="s">
        <v>78</v>
      </c>
      <c r="E52" s="4" t="s">
        <v>57</v>
      </c>
      <c r="F52" s="2">
        <v>45748</v>
      </c>
      <c r="G52" s="2">
        <v>45748</v>
      </c>
      <c r="H52" s="4" t="s">
        <v>46</v>
      </c>
      <c r="I52" s="3" t="s">
        <v>58</v>
      </c>
    </row>
    <row r="53" spans="1:9" ht="15">
      <c r="A53" s="4" t="s">
        <v>53</v>
      </c>
      <c r="B53" t="s">
        <v>43</v>
      </c>
      <c r="C53" s="4" t="s">
        <v>24</v>
      </c>
      <c r="D53" t="s">
        <v>79</v>
      </c>
      <c r="E53" s="4" t="s">
        <v>57</v>
      </c>
      <c r="F53" s="2">
        <v>45748</v>
      </c>
      <c r="G53" s="2">
        <v>45748</v>
      </c>
      <c r="H53" s="4" t="s">
        <v>46</v>
      </c>
      <c r="I53" s="3" t="s">
        <v>58</v>
      </c>
    </row>
    <row r="54" spans="1:9" ht="15">
      <c r="A54" s="4" t="s">
        <v>53</v>
      </c>
      <c r="B54" t="s">
        <v>43</v>
      </c>
      <c r="C54" s="4" t="s">
        <v>24</v>
      </c>
      <c r="D54" t="s">
        <v>80</v>
      </c>
      <c r="E54" s="4" t="s">
        <v>57</v>
      </c>
      <c r="F54" s="2">
        <v>45748</v>
      </c>
      <c r="G54" s="2">
        <v>45748</v>
      </c>
      <c r="H54" s="4" t="s">
        <v>46</v>
      </c>
      <c r="I54" s="3" t="s">
        <v>58</v>
      </c>
    </row>
    <row r="55" spans="1:9" ht="15">
      <c r="A55" s="4" t="s">
        <v>53</v>
      </c>
      <c r="B55" t="s">
        <v>43</v>
      </c>
      <c r="C55" s="4" t="s">
        <v>24</v>
      </c>
      <c r="D55" t="s">
        <v>81</v>
      </c>
      <c r="E55" s="4" t="s">
        <v>57</v>
      </c>
      <c r="F55" s="2">
        <v>45748</v>
      </c>
      <c r="G55" s="2">
        <v>45748</v>
      </c>
      <c r="H55" s="4" t="s">
        <v>46</v>
      </c>
      <c r="I55" s="3" t="s">
        <v>58</v>
      </c>
    </row>
    <row r="56" spans="1:9" ht="15">
      <c r="A56" s="4" t="s">
        <v>53</v>
      </c>
      <c r="B56" t="s">
        <v>43</v>
      </c>
      <c r="C56" s="4" t="s">
        <v>24</v>
      </c>
      <c r="D56" t="s">
        <v>77</v>
      </c>
      <c r="E56" s="4" t="s">
        <v>57</v>
      </c>
      <c r="F56" s="2">
        <v>45748</v>
      </c>
      <c r="G56" s="2">
        <v>45748</v>
      </c>
      <c r="H56" s="4" t="s">
        <v>46</v>
      </c>
      <c r="I56" s="3" t="s">
        <v>58</v>
      </c>
    </row>
    <row r="57" spans="1:9" ht="15">
      <c r="A57" s="4" t="s">
        <v>53</v>
      </c>
      <c r="B57" t="s">
        <v>43</v>
      </c>
      <c r="C57" s="4" t="s">
        <v>24</v>
      </c>
      <c r="D57" t="s">
        <v>82</v>
      </c>
      <c r="E57" s="4" t="s">
        <v>57</v>
      </c>
      <c r="F57" s="2">
        <v>45748</v>
      </c>
      <c r="G57" s="2">
        <v>45748</v>
      </c>
      <c r="H57" s="4" t="s">
        <v>46</v>
      </c>
      <c r="I57" s="3" t="s">
        <v>58</v>
      </c>
    </row>
    <row r="58" spans="1:9" ht="15">
      <c r="A58" s="4" t="s">
        <v>53</v>
      </c>
      <c r="B58" t="s">
        <v>43</v>
      </c>
      <c r="C58" s="4" t="s">
        <v>24</v>
      </c>
      <c r="D58" t="s">
        <v>83</v>
      </c>
      <c r="E58" s="4" t="s">
        <v>57</v>
      </c>
      <c r="F58" s="2">
        <v>45778</v>
      </c>
      <c r="G58" s="2">
        <v>45778</v>
      </c>
      <c r="H58" s="4" t="s">
        <v>46</v>
      </c>
      <c r="I58" s="3" t="s">
        <v>58</v>
      </c>
    </row>
    <row r="59" spans="1:9" ht="15">
      <c r="A59" s="4" t="s">
        <v>53</v>
      </c>
      <c r="B59" t="s">
        <v>43</v>
      </c>
      <c r="C59" s="4" t="s">
        <v>24</v>
      </c>
      <c r="D59" t="s">
        <v>77</v>
      </c>
      <c r="E59" s="4" t="s">
        <v>57</v>
      </c>
      <c r="F59" s="2">
        <v>45778</v>
      </c>
      <c r="G59" s="2">
        <v>45778</v>
      </c>
      <c r="H59" s="4" t="s">
        <v>46</v>
      </c>
      <c r="I59" s="3" t="s">
        <v>58</v>
      </c>
    </row>
    <row r="60" spans="1:9" ht="15">
      <c r="A60" s="4" t="s">
        <v>53</v>
      </c>
      <c r="B60" t="s">
        <v>43</v>
      </c>
      <c r="C60" s="4" t="s">
        <v>24</v>
      </c>
      <c r="D60" t="s">
        <v>78</v>
      </c>
      <c r="E60" s="4" t="s">
        <v>57</v>
      </c>
      <c r="F60" s="2">
        <v>45778</v>
      </c>
      <c r="G60" s="2">
        <v>45778</v>
      </c>
      <c r="H60" s="4" t="s">
        <v>46</v>
      </c>
      <c r="I60" s="3" t="s">
        <v>58</v>
      </c>
    </row>
    <row r="61" spans="1:9" ht="15">
      <c r="A61" s="4" t="s">
        <v>53</v>
      </c>
      <c r="B61" t="s">
        <v>43</v>
      </c>
      <c r="C61" s="4" t="s">
        <v>24</v>
      </c>
      <c r="D61" t="s">
        <v>79</v>
      </c>
      <c r="E61" s="4" t="s">
        <v>57</v>
      </c>
      <c r="F61" s="2">
        <v>45778</v>
      </c>
      <c r="G61" s="2">
        <v>45778</v>
      </c>
      <c r="H61" s="4" t="s">
        <v>46</v>
      </c>
      <c r="I61" s="3" t="s">
        <v>58</v>
      </c>
    </row>
    <row r="62" spans="1:9" ht="15">
      <c r="A62" s="4" t="s">
        <v>53</v>
      </c>
      <c r="B62" t="s">
        <v>43</v>
      </c>
      <c r="C62" s="4" t="s">
        <v>24</v>
      </c>
      <c r="D62" t="s">
        <v>80</v>
      </c>
      <c r="E62" s="4" t="s">
        <v>57</v>
      </c>
      <c r="F62" s="2">
        <v>45778</v>
      </c>
      <c r="G62" s="2">
        <v>45778</v>
      </c>
      <c r="H62" s="4" t="s">
        <v>46</v>
      </c>
      <c r="I62" s="3" t="s">
        <v>58</v>
      </c>
    </row>
    <row r="63" spans="1:9" ht="15">
      <c r="A63" s="4" t="s">
        <v>53</v>
      </c>
      <c r="B63" t="s">
        <v>43</v>
      </c>
      <c r="C63" s="4" t="s">
        <v>24</v>
      </c>
      <c r="D63" t="s">
        <v>81</v>
      </c>
      <c r="E63" s="4" t="s">
        <v>57</v>
      </c>
      <c r="F63" s="2">
        <v>45778</v>
      </c>
      <c r="G63" s="2">
        <v>45778</v>
      </c>
      <c r="H63" s="4" t="s">
        <v>46</v>
      </c>
      <c r="I63" s="3" t="s">
        <v>58</v>
      </c>
    </row>
    <row r="64" spans="1:9" ht="15">
      <c r="A64" s="4" t="s">
        <v>53</v>
      </c>
      <c r="B64" t="s">
        <v>43</v>
      </c>
      <c r="C64" s="4" t="s">
        <v>24</v>
      </c>
      <c r="D64" t="s">
        <v>78</v>
      </c>
      <c r="E64" s="4" t="s">
        <v>57</v>
      </c>
      <c r="F64" s="2">
        <v>45778</v>
      </c>
      <c r="G64" s="2">
        <v>45778</v>
      </c>
      <c r="H64" s="4" t="s">
        <v>46</v>
      </c>
      <c r="I64" s="3" t="s">
        <v>58</v>
      </c>
    </row>
    <row r="65" spans="1:9" ht="15">
      <c r="A65" s="4" t="s">
        <v>53</v>
      </c>
      <c r="B65" t="s">
        <v>43</v>
      </c>
      <c r="C65" s="4" t="s">
        <v>24</v>
      </c>
      <c r="D65" t="s">
        <v>79</v>
      </c>
      <c r="E65" s="4" t="s">
        <v>57</v>
      </c>
      <c r="F65" s="2">
        <v>45778</v>
      </c>
      <c r="G65" s="2">
        <v>45778</v>
      </c>
      <c r="H65" s="4" t="s">
        <v>46</v>
      </c>
      <c r="I65" s="3" t="s">
        <v>58</v>
      </c>
    </row>
    <row r="66" spans="1:9" ht="15">
      <c r="A66" s="4" t="s">
        <v>53</v>
      </c>
      <c r="B66" t="s">
        <v>43</v>
      </c>
      <c r="C66" s="4" t="s">
        <v>24</v>
      </c>
      <c r="D66" t="s">
        <v>80</v>
      </c>
      <c r="E66" s="4" t="s">
        <v>57</v>
      </c>
      <c r="F66" s="2">
        <v>45778</v>
      </c>
      <c r="G66" s="2">
        <v>45778</v>
      </c>
      <c r="H66" s="4" t="s">
        <v>46</v>
      </c>
      <c r="I66" s="3" t="s">
        <v>58</v>
      </c>
    </row>
    <row r="67" spans="1:9" ht="15">
      <c r="A67" s="4" t="s">
        <v>53</v>
      </c>
      <c r="B67" t="s">
        <v>43</v>
      </c>
      <c r="C67" s="4" t="s">
        <v>24</v>
      </c>
      <c r="D67" t="s">
        <v>81</v>
      </c>
      <c r="E67" s="4" t="s">
        <v>57</v>
      </c>
      <c r="F67" s="2">
        <v>45778</v>
      </c>
      <c r="G67" s="2">
        <v>45778</v>
      </c>
      <c r="H67" s="4" t="s">
        <v>46</v>
      </c>
      <c r="I67" s="3" t="s">
        <v>58</v>
      </c>
    </row>
    <row r="68" spans="1:9" ht="15">
      <c r="A68" s="4" t="s">
        <v>53</v>
      </c>
      <c r="B68" t="s">
        <v>43</v>
      </c>
      <c r="C68" s="4" t="s">
        <v>24</v>
      </c>
      <c r="D68" t="s">
        <v>82</v>
      </c>
      <c r="E68" s="4" t="s">
        <v>57</v>
      </c>
      <c r="F68" s="2">
        <v>45778</v>
      </c>
      <c r="G68" s="2">
        <v>45778</v>
      </c>
      <c r="H68" s="4" t="s">
        <v>46</v>
      </c>
      <c r="I68" s="3" t="s">
        <v>58</v>
      </c>
    </row>
    <row r="69" spans="1:9" ht="15">
      <c r="A69" s="4" t="s">
        <v>53</v>
      </c>
      <c r="B69" t="s">
        <v>43</v>
      </c>
      <c r="C69" s="4" t="s">
        <v>24</v>
      </c>
      <c r="D69" t="s">
        <v>83</v>
      </c>
      <c r="E69" s="4" t="s">
        <v>57</v>
      </c>
      <c r="F69" s="2">
        <v>45809</v>
      </c>
      <c r="G69" s="2">
        <v>45809</v>
      </c>
      <c r="H69" s="4" t="s">
        <v>46</v>
      </c>
      <c r="I69" s="3" t="s">
        <v>58</v>
      </c>
    </row>
    <row r="70" spans="1:9" ht="15">
      <c r="A70" s="4" t="s">
        <v>53</v>
      </c>
      <c r="B70" t="s">
        <v>43</v>
      </c>
      <c r="C70" s="4" t="s">
        <v>24</v>
      </c>
      <c r="D70" t="s">
        <v>77</v>
      </c>
      <c r="E70" s="4" t="s">
        <v>57</v>
      </c>
      <c r="F70" s="2">
        <v>45809</v>
      </c>
      <c r="G70" s="2">
        <v>45809</v>
      </c>
      <c r="H70" s="4" t="s">
        <v>46</v>
      </c>
      <c r="I70" s="3" t="s">
        <v>58</v>
      </c>
    </row>
    <row r="71" spans="1:9" ht="15">
      <c r="A71" s="4" t="s">
        <v>53</v>
      </c>
      <c r="B71" t="s">
        <v>43</v>
      </c>
      <c r="C71" s="4" t="s">
        <v>24</v>
      </c>
      <c r="D71" t="s">
        <v>78</v>
      </c>
      <c r="E71" s="4" t="s">
        <v>57</v>
      </c>
      <c r="F71" s="2">
        <v>45809</v>
      </c>
      <c r="G71" s="2">
        <v>45809</v>
      </c>
      <c r="H71" s="4" t="s">
        <v>46</v>
      </c>
      <c r="I71" s="3" t="s">
        <v>58</v>
      </c>
    </row>
    <row r="72" spans="1:9" ht="15">
      <c r="A72" s="4" t="s">
        <v>53</v>
      </c>
      <c r="B72" t="s">
        <v>43</v>
      </c>
      <c r="C72" s="4" t="s">
        <v>24</v>
      </c>
      <c r="D72" t="s">
        <v>79</v>
      </c>
      <c r="E72" s="4" t="s">
        <v>57</v>
      </c>
      <c r="F72" s="2">
        <v>45809</v>
      </c>
      <c r="G72" s="2">
        <v>45809</v>
      </c>
      <c r="H72" s="4" t="s">
        <v>46</v>
      </c>
      <c r="I72" s="3" t="s">
        <v>58</v>
      </c>
    </row>
    <row r="73" spans="1:9" ht="15">
      <c r="A73" s="4" t="s">
        <v>53</v>
      </c>
      <c r="B73" t="s">
        <v>43</v>
      </c>
      <c r="C73" s="4" t="s">
        <v>24</v>
      </c>
      <c r="D73" t="s">
        <v>80</v>
      </c>
      <c r="E73" s="4" t="s">
        <v>57</v>
      </c>
      <c r="F73" s="2">
        <v>45809</v>
      </c>
      <c r="G73" s="2">
        <v>45809</v>
      </c>
      <c r="H73" s="4" t="s">
        <v>46</v>
      </c>
      <c r="I73" s="3" t="s">
        <v>58</v>
      </c>
    </row>
    <row r="74" spans="1:9" ht="15">
      <c r="A74" s="4" t="s">
        <v>53</v>
      </c>
      <c r="B74" t="s">
        <v>43</v>
      </c>
      <c r="C74" s="4" t="s">
        <v>24</v>
      </c>
      <c r="D74" t="s">
        <v>81</v>
      </c>
      <c r="E74" s="4" t="s">
        <v>57</v>
      </c>
      <c r="F74" s="2">
        <v>45809</v>
      </c>
      <c r="G74" s="2">
        <v>45809</v>
      </c>
      <c r="H74" s="4" t="s">
        <v>46</v>
      </c>
      <c r="I74" s="3" t="s">
        <v>58</v>
      </c>
    </row>
    <row r="75" spans="1:9" ht="15">
      <c r="A75" s="4" t="s">
        <v>53</v>
      </c>
      <c r="B75" t="s">
        <v>43</v>
      </c>
      <c r="C75" s="4" t="s">
        <v>24</v>
      </c>
      <c r="D75" t="s">
        <v>82</v>
      </c>
      <c r="E75" s="4" t="s">
        <v>57</v>
      </c>
      <c r="F75" s="2">
        <v>45809</v>
      </c>
      <c r="G75" s="2">
        <v>45809</v>
      </c>
      <c r="H75" s="4" t="s">
        <v>46</v>
      </c>
      <c r="I75" s="3" t="s">
        <v>58</v>
      </c>
    </row>
    <row r="76" spans="1:9" ht="15">
      <c r="A76" s="4" t="s">
        <v>53</v>
      </c>
      <c r="B76" t="s">
        <v>43</v>
      </c>
      <c r="C76" s="4" t="s">
        <v>24</v>
      </c>
      <c r="D76" t="s">
        <v>83</v>
      </c>
      <c r="E76" s="4" t="s">
        <v>57</v>
      </c>
      <c r="F76" s="2">
        <v>45839</v>
      </c>
      <c r="G76" s="2">
        <v>45839</v>
      </c>
      <c r="H76" s="4" t="s">
        <v>46</v>
      </c>
      <c r="I76" s="3" t="s">
        <v>58</v>
      </c>
    </row>
    <row r="77" spans="1:9" ht="15">
      <c r="A77" s="4" t="s">
        <v>53</v>
      </c>
      <c r="B77" t="s">
        <v>43</v>
      </c>
      <c r="C77" s="4" t="s">
        <v>24</v>
      </c>
      <c r="D77" t="s">
        <v>77</v>
      </c>
      <c r="E77" s="4" t="s">
        <v>57</v>
      </c>
      <c r="F77" s="2">
        <v>45839</v>
      </c>
      <c r="G77" s="2">
        <v>45839</v>
      </c>
      <c r="H77" s="4" t="s">
        <v>46</v>
      </c>
      <c r="I77" s="3" t="s">
        <v>58</v>
      </c>
    </row>
    <row r="78" spans="1:9" ht="15">
      <c r="A78" s="4" t="s">
        <v>53</v>
      </c>
      <c r="B78" t="s">
        <v>43</v>
      </c>
      <c r="C78" s="4" t="s">
        <v>24</v>
      </c>
      <c r="D78" t="s">
        <v>78</v>
      </c>
      <c r="E78" s="4" t="s">
        <v>57</v>
      </c>
      <c r="F78" s="2">
        <v>45839</v>
      </c>
      <c r="G78" s="2">
        <v>45839</v>
      </c>
      <c r="H78" s="4" t="s">
        <v>46</v>
      </c>
      <c r="I78" s="3" t="s">
        <v>58</v>
      </c>
    </row>
    <row r="79" spans="1:9" ht="15">
      <c r="A79" s="4" t="s">
        <v>53</v>
      </c>
      <c r="B79" t="s">
        <v>43</v>
      </c>
      <c r="C79" s="4" t="s">
        <v>24</v>
      </c>
      <c r="D79" t="s">
        <v>79</v>
      </c>
      <c r="E79" s="4" t="s">
        <v>57</v>
      </c>
      <c r="F79" s="2">
        <v>45839</v>
      </c>
      <c r="G79" s="2">
        <v>45839</v>
      </c>
      <c r="H79" s="4" t="s">
        <v>46</v>
      </c>
      <c r="I79" s="3" t="s">
        <v>58</v>
      </c>
    </row>
    <row r="80" spans="1:9" ht="15">
      <c r="A80" s="4" t="s">
        <v>53</v>
      </c>
      <c r="B80" t="s">
        <v>43</v>
      </c>
      <c r="C80" s="4" t="s">
        <v>24</v>
      </c>
      <c r="D80" t="s">
        <v>80</v>
      </c>
      <c r="E80" s="4" t="s">
        <v>57</v>
      </c>
      <c r="F80" s="2">
        <v>45839</v>
      </c>
      <c r="G80" s="2">
        <v>45839</v>
      </c>
      <c r="H80" s="4" t="s">
        <v>46</v>
      </c>
      <c r="I80" s="3" t="s">
        <v>58</v>
      </c>
    </row>
    <row r="81" spans="1:9" ht="15">
      <c r="A81" s="4" t="s">
        <v>53</v>
      </c>
      <c r="B81" t="s">
        <v>43</v>
      </c>
      <c r="C81" s="4" t="s">
        <v>24</v>
      </c>
      <c r="D81" t="s">
        <v>81</v>
      </c>
      <c r="E81" s="4" t="s">
        <v>57</v>
      </c>
      <c r="F81" s="2">
        <v>45839</v>
      </c>
      <c r="G81" s="2">
        <v>45839</v>
      </c>
      <c r="H81" s="4" t="s">
        <v>46</v>
      </c>
      <c r="I81" s="3" t="s">
        <v>58</v>
      </c>
    </row>
    <row r="82" spans="1:9" ht="15">
      <c r="A82" s="4" t="s">
        <v>53</v>
      </c>
      <c r="B82" t="s">
        <v>43</v>
      </c>
      <c r="C82" s="4" t="s">
        <v>24</v>
      </c>
      <c r="D82" t="s">
        <v>82</v>
      </c>
      <c r="E82" s="4" t="s">
        <v>57</v>
      </c>
      <c r="F82" s="2">
        <v>45839</v>
      </c>
      <c r="G82" s="2">
        <v>45839</v>
      </c>
      <c r="H82" s="4" t="s">
        <v>46</v>
      </c>
      <c r="I82" s="3" t="s">
        <v>58</v>
      </c>
    </row>
    <row r="83" spans="1:9" ht="15">
      <c r="A83" s="4" t="s">
        <v>53</v>
      </c>
      <c r="B83" t="s">
        <v>43</v>
      </c>
      <c r="C83" s="4" t="s">
        <v>24</v>
      </c>
      <c r="D83" t="s">
        <v>83</v>
      </c>
      <c r="E83" s="4" t="s">
        <v>57</v>
      </c>
      <c r="F83" s="2">
        <v>45870</v>
      </c>
      <c r="G83" s="2">
        <v>45870</v>
      </c>
      <c r="H83" s="4" t="s">
        <v>46</v>
      </c>
      <c r="I83" s="3" t="s">
        <v>58</v>
      </c>
    </row>
    <row r="84" spans="1:9" ht="15">
      <c r="A84" s="4" t="s">
        <v>53</v>
      </c>
      <c r="B84" t="s">
        <v>43</v>
      </c>
      <c r="C84" s="4" t="s">
        <v>24</v>
      </c>
      <c r="D84" t="s">
        <v>77</v>
      </c>
      <c r="E84" s="4" t="s">
        <v>57</v>
      </c>
      <c r="F84" s="2">
        <v>45870</v>
      </c>
      <c r="G84" s="2">
        <v>45870</v>
      </c>
      <c r="H84" s="4" t="s">
        <v>46</v>
      </c>
      <c r="I84" s="3" t="s">
        <v>58</v>
      </c>
    </row>
    <row r="85" spans="1:9" ht="15">
      <c r="A85" s="4" t="s">
        <v>53</v>
      </c>
      <c r="B85" t="s">
        <v>43</v>
      </c>
      <c r="C85" s="4" t="s">
        <v>24</v>
      </c>
      <c r="D85" t="s">
        <v>78</v>
      </c>
      <c r="E85" s="4" t="s">
        <v>57</v>
      </c>
      <c r="F85" s="2">
        <v>45870</v>
      </c>
      <c r="G85" s="2">
        <v>45870</v>
      </c>
      <c r="H85" s="4" t="s">
        <v>46</v>
      </c>
      <c r="I85" s="3" t="s">
        <v>58</v>
      </c>
    </row>
    <row r="86" spans="1:9" ht="15">
      <c r="A86" s="4" t="s">
        <v>53</v>
      </c>
      <c r="B86" t="s">
        <v>43</v>
      </c>
      <c r="C86" s="4" t="s">
        <v>24</v>
      </c>
      <c r="D86" t="s">
        <v>79</v>
      </c>
      <c r="E86" s="4" t="s">
        <v>57</v>
      </c>
      <c r="F86" s="2">
        <v>45870</v>
      </c>
      <c r="G86" s="2">
        <v>45870</v>
      </c>
      <c r="H86" s="4" t="s">
        <v>46</v>
      </c>
      <c r="I86" s="3" t="s">
        <v>58</v>
      </c>
    </row>
    <row r="87" spans="1:9" ht="15">
      <c r="A87" s="4" t="s">
        <v>53</v>
      </c>
      <c r="B87" t="s">
        <v>43</v>
      </c>
      <c r="C87" s="4" t="s">
        <v>24</v>
      </c>
      <c r="D87" t="s">
        <v>80</v>
      </c>
      <c r="E87" s="4" t="s">
        <v>57</v>
      </c>
      <c r="F87" s="2">
        <v>45870</v>
      </c>
      <c r="G87" s="2">
        <v>45870</v>
      </c>
      <c r="H87" s="4" t="s">
        <v>46</v>
      </c>
      <c r="I87" s="3" t="s">
        <v>58</v>
      </c>
    </row>
    <row r="88" spans="1:9" ht="15">
      <c r="A88" s="4" t="s">
        <v>53</v>
      </c>
      <c r="B88" t="s">
        <v>43</v>
      </c>
      <c r="C88" s="4" t="s">
        <v>24</v>
      </c>
      <c r="D88" t="s">
        <v>81</v>
      </c>
      <c r="E88" s="4" t="s">
        <v>57</v>
      </c>
      <c r="F88" s="2">
        <v>45870</v>
      </c>
      <c r="G88" s="2">
        <v>45870</v>
      </c>
      <c r="H88" s="4" t="s">
        <v>46</v>
      </c>
      <c r="I88" s="3" t="s">
        <v>58</v>
      </c>
    </row>
    <row r="89" spans="1:9" ht="15">
      <c r="A89" s="4" t="s">
        <v>53</v>
      </c>
      <c r="B89" t="s">
        <v>43</v>
      </c>
      <c r="C89" s="4" t="s">
        <v>24</v>
      </c>
      <c r="D89" t="s">
        <v>82</v>
      </c>
      <c r="E89" s="4" t="s">
        <v>57</v>
      </c>
      <c r="F89" s="2">
        <v>45870</v>
      </c>
      <c r="G89" s="2">
        <v>45870</v>
      </c>
      <c r="H89" s="4" t="s">
        <v>46</v>
      </c>
      <c r="I89" s="3" t="s">
        <v>58</v>
      </c>
    </row>
    <row r="90" spans="1:9" ht="15">
      <c r="A90" s="4" t="s">
        <v>53</v>
      </c>
      <c r="B90" t="s">
        <v>43</v>
      </c>
      <c r="C90" s="4" t="s">
        <v>24</v>
      </c>
      <c r="D90" t="s">
        <v>83</v>
      </c>
      <c r="E90" s="4" t="s">
        <v>57</v>
      </c>
      <c r="F90" s="2">
        <v>45901</v>
      </c>
      <c r="G90" s="2">
        <v>45901</v>
      </c>
      <c r="H90" s="4" t="s">
        <v>46</v>
      </c>
      <c r="I90" s="3" t="s">
        <v>58</v>
      </c>
    </row>
    <row r="91" spans="1:9" ht="15">
      <c r="A91" s="4" t="s">
        <v>53</v>
      </c>
      <c r="B91" t="s">
        <v>43</v>
      </c>
      <c r="C91" s="4" t="s">
        <v>24</v>
      </c>
      <c r="D91" t="s">
        <v>77</v>
      </c>
      <c r="E91" s="4" t="s">
        <v>57</v>
      </c>
      <c r="F91" s="2">
        <v>45901</v>
      </c>
      <c r="G91" s="2">
        <v>45901</v>
      </c>
      <c r="H91" s="4" t="s">
        <v>46</v>
      </c>
      <c r="I91" s="3" t="s">
        <v>58</v>
      </c>
    </row>
    <row r="92" spans="1:9" ht="15">
      <c r="A92" s="4" t="s">
        <v>53</v>
      </c>
      <c r="B92" t="s">
        <v>43</v>
      </c>
      <c r="C92" s="4" t="s">
        <v>24</v>
      </c>
      <c r="D92" t="s">
        <v>78</v>
      </c>
      <c r="E92" s="4" t="s">
        <v>57</v>
      </c>
      <c r="F92" s="2">
        <v>45901</v>
      </c>
      <c r="G92" s="2">
        <v>45901</v>
      </c>
      <c r="H92" s="4" t="s">
        <v>46</v>
      </c>
      <c r="I92" s="3" t="s">
        <v>58</v>
      </c>
    </row>
    <row r="93" spans="1:9" ht="15">
      <c r="A93" s="4" t="s">
        <v>53</v>
      </c>
      <c r="B93" t="s">
        <v>43</v>
      </c>
      <c r="C93" s="4" t="s">
        <v>24</v>
      </c>
      <c r="D93" t="s">
        <v>79</v>
      </c>
      <c r="E93" s="4" t="s">
        <v>57</v>
      </c>
      <c r="F93" s="2">
        <v>45901</v>
      </c>
      <c r="G93" s="2">
        <v>45901</v>
      </c>
      <c r="H93" s="4" t="s">
        <v>46</v>
      </c>
      <c r="I93" s="3" t="s">
        <v>58</v>
      </c>
    </row>
    <row r="94" spans="1:9" ht="15">
      <c r="A94" s="4" t="s">
        <v>53</v>
      </c>
      <c r="B94" t="s">
        <v>43</v>
      </c>
      <c r="C94" s="4" t="s">
        <v>24</v>
      </c>
      <c r="D94" t="s">
        <v>80</v>
      </c>
      <c r="E94" s="4" t="s">
        <v>57</v>
      </c>
      <c r="F94" s="2">
        <v>45901</v>
      </c>
      <c r="G94" s="2">
        <v>45901</v>
      </c>
      <c r="H94" s="4" t="s">
        <v>46</v>
      </c>
      <c r="I94" s="3" t="s">
        <v>58</v>
      </c>
    </row>
    <row r="95" spans="1:9" ht="15">
      <c r="A95" s="4" t="s">
        <v>53</v>
      </c>
      <c r="B95" t="s">
        <v>43</v>
      </c>
      <c r="C95" s="4" t="s">
        <v>24</v>
      </c>
      <c r="D95" t="s">
        <v>81</v>
      </c>
      <c r="E95" s="4" t="s">
        <v>57</v>
      </c>
      <c r="F95" s="2">
        <v>45901</v>
      </c>
      <c r="G95" s="2">
        <v>45901</v>
      </c>
      <c r="H95" s="4" t="s">
        <v>46</v>
      </c>
      <c r="I95" s="3" t="s">
        <v>58</v>
      </c>
    </row>
    <row r="96" spans="1:9" ht="15">
      <c r="A96" s="4" t="s">
        <v>53</v>
      </c>
      <c r="B96" t="s">
        <v>43</v>
      </c>
      <c r="C96" s="4" t="s">
        <v>24</v>
      </c>
      <c r="D96" t="s">
        <v>82</v>
      </c>
      <c r="E96" s="4" t="s">
        <v>57</v>
      </c>
      <c r="F96" s="2">
        <v>45901</v>
      </c>
      <c r="G96" s="2">
        <v>45901</v>
      </c>
      <c r="H96" s="4" t="s">
        <v>46</v>
      </c>
      <c r="I96" s="3" t="s">
        <v>58</v>
      </c>
    </row>
    <row r="97" spans="1:9" ht="15">
      <c r="A97" s="4" t="s">
        <v>53</v>
      </c>
      <c r="B97" t="s">
        <v>43</v>
      </c>
      <c r="C97" s="4" t="s">
        <v>24</v>
      </c>
      <c r="D97" t="s">
        <v>83</v>
      </c>
      <c r="E97" s="4" t="s">
        <v>57</v>
      </c>
      <c r="F97" s="2">
        <v>45931</v>
      </c>
      <c r="G97" s="2">
        <v>45931</v>
      </c>
      <c r="H97" s="4" t="s">
        <v>46</v>
      </c>
      <c r="I97" s="3" t="s">
        <v>58</v>
      </c>
    </row>
    <row r="98" spans="1:9" ht="15">
      <c r="A98" s="4" t="s">
        <v>53</v>
      </c>
      <c r="B98" t="s">
        <v>43</v>
      </c>
      <c r="C98" s="4" t="s">
        <v>24</v>
      </c>
      <c r="D98" t="s">
        <v>77</v>
      </c>
      <c r="E98" s="4" t="s">
        <v>57</v>
      </c>
      <c r="F98" s="2">
        <v>45931</v>
      </c>
      <c r="G98" s="2">
        <v>45931</v>
      </c>
      <c r="H98" s="4" t="s">
        <v>46</v>
      </c>
      <c r="I98" s="3" t="s">
        <v>58</v>
      </c>
    </row>
    <row r="99" spans="1:9" ht="15">
      <c r="A99" s="4" t="s">
        <v>53</v>
      </c>
      <c r="B99" t="s">
        <v>43</v>
      </c>
      <c r="C99" s="4" t="s">
        <v>24</v>
      </c>
      <c r="D99" t="s">
        <v>78</v>
      </c>
      <c r="E99" s="4" t="s">
        <v>57</v>
      </c>
      <c r="F99" s="2">
        <v>45931</v>
      </c>
      <c r="G99" s="2">
        <v>45931</v>
      </c>
      <c r="H99" s="4" t="s">
        <v>46</v>
      </c>
      <c r="I99" s="3" t="s">
        <v>58</v>
      </c>
    </row>
    <row r="100" spans="1:9" ht="15">
      <c r="A100" s="4" t="s">
        <v>53</v>
      </c>
      <c r="B100" t="s">
        <v>43</v>
      </c>
      <c r="C100" s="4" t="s">
        <v>24</v>
      </c>
      <c r="D100" t="s">
        <v>79</v>
      </c>
      <c r="E100" s="4" t="s">
        <v>57</v>
      </c>
      <c r="F100" s="2">
        <v>45931</v>
      </c>
      <c r="G100" s="2">
        <v>45931</v>
      </c>
      <c r="H100" s="4" t="s">
        <v>46</v>
      </c>
      <c r="I100" s="3" t="s">
        <v>58</v>
      </c>
    </row>
    <row r="101" spans="1:9" ht="15">
      <c r="A101" s="4" t="s">
        <v>53</v>
      </c>
      <c r="B101" t="s">
        <v>43</v>
      </c>
      <c r="C101" s="4" t="s">
        <v>24</v>
      </c>
      <c r="D101" t="s">
        <v>80</v>
      </c>
      <c r="E101" s="4" t="s">
        <v>57</v>
      </c>
      <c r="F101" s="2">
        <v>45931</v>
      </c>
      <c r="G101" s="2">
        <v>45931</v>
      </c>
      <c r="H101" s="4" t="s">
        <v>46</v>
      </c>
      <c r="I101" s="3" t="s">
        <v>58</v>
      </c>
    </row>
    <row r="102" spans="1:9" ht="15">
      <c r="A102" s="4" t="s">
        <v>53</v>
      </c>
      <c r="B102" t="s">
        <v>43</v>
      </c>
      <c r="C102" s="4" t="s">
        <v>24</v>
      </c>
      <c r="D102" t="s">
        <v>81</v>
      </c>
      <c r="E102" s="4" t="s">
        <v>57</v>
      </c>
      <c r="F102" s="2">
        <v>45931</v>
      </c>
      <c r="G102" s="2">
        <v>45931</v>
      </c>
      <c r="H102" s="4" t="s">
        <v>46</v>
      </c>
      <c r="I102" s="3" t="s">
        <v>58</v>
      </c>
    </row>
    <row r="103" spans="1:9" ht="15">
      <c r="A103" s="4" t="s">
        <v>53</v>
      </c>
      <c r="B103" t="s">
        <v>43</v>
      </c>
      <c r="C103" s="4" t="s">
        <v>24</v>
      </c>
      <c r="D103" t="s">
        <v>82</v>
      </c>
      <c r="E103" s="4" t="s">
        <v>57</v>
      </c>
      <c r="F103" s="2">
        <v>45931</v>
      </c>
      <c r="G103" s="2">
        <v>45931</v>
      </c>
      <c r="H103" s="4" t="s">
        <v>46</v>
      </c>
      <c r="I103" s="3" t="s">
        <v>58</v>
      </c>
    </row>
    <row r="104" spans="1:9" ht="15">
      <c r="A104" s="4" t="s">
        <v>53</v>
      </c>
      <c r="B104" t="s">
        <v>43</v>
      </c>
      <c r="C104" s="4" t="s">
        <v>24</v>
      </c>
      <c r="D104" t="s">
        <v>84</v>
      </c>
      <c r="E104" s="4" t="s">
        <v>57</v>
      </c>
      <c r="F104" s="2">
        <v>45931</v>
      </c>
      <c r="G104" s="2">
        <v>45931</v>
      </c>
      <c r="H104" s="4" t="s">
        <v>46</v>
      </c>
      <c r="I104" s="3" t="s">
        <v>58</v>
      </c>
    </row>
    <row r="105" spans="1:9" ht="15">
      <c r="A105" s="4" t="s">
        <v>53</v>
      </c>
      <c r="B105" t="s">
        <v>43</v>
      </c>
      <c r="C105" s="4" t="s">
        <v>24</v>
      </c>
      <c r="D105" t="s">
        <v>83</v>
      </c>
      <c r="E105" s="4" t="s">
        <v>57</v>
      </c>
      <c r="F105" s="2">
        <v>45962</v>
      </c>
      <c r="G105" s="2">
        <v>45962</v>
      </c>
      <c r="H105" s="4" t="s">
        <v>46</v>
      </c>
      <c r="I105" s="3" t="s">
        <v>58</v>
      </c>
    </row>
    <row r="106" spans="1:9" ht="15">
      <c r="A106" s="4" t="s">
        <v>53</v>
      </c>
      <c r="B106" t="s">
        <v>43</v>
      </c>
      <c r="C106" s="4" t="s">
        <v>24</v>
      </c>
      <c r="D106" t="s">
        <v>77</v>
      </c>
      <c r="E106" s="4" t="s">
        <v>57</v>
      </c>
      <c r="F106" s="2">
        <v>45962</v>
      </c>
      <c r="G106" s="2">
        <v>45962</v>
      </c>
      <c r="H106" s="4" t="s">
        <v>46</v>
      </c>
      <c r="I106" s="3" t="s">
        <v>58</v>
      </c>
    </row>
    <row r="107" spans="1:9" ht="15">
      <c r="A107" s="4" t="s">
        <v>53</v>
      </c>
      <c r="B107" t="s">
        <v>43</v>
      </c>
      <c r="C107" s="4" t="s">
        <v>24</v>
      </c>
      <c r="D107" t="s">
        <v>78</v>
      </c>
      <c r="E107" s="4" t="s">
        <v>57</v>
      </c>
      <c r="F107" s="2">
        <v>45962</v>
      </c>
      <c r="G107" s="2">
        <v>45962</v>
      </c>
      <c r="H107" s="4" t="s">
        <v>46</v>
      </c>
      <c r="I107" s="3" t="s">
        <v>58</v>
      </c>
    </row>
    <row r="108" spans="1:9" ht="15">
      <c r="A108" s="4" t="s">
        <v>53</v>
      </c>
      <c r="B108" t="s">
        <v>43</v>
      </c>
      <c r="C108" s="4" t="s">
        <v>24</v>
      </c>
      <c r="D108" t="s">
        <v>79</v>
      </c>
      <c r="E108" s="4" t="s">
        <v>57</v>
      </c>
      <c r="F108" s="2">
        <v>45962</v>
      </c>
      <c r="G108" s="2">
        <v>45962</v>
      </c>
      <c r="H108" s="4" t="s">
        <v>46</v>
      </c>
      <c r="I108" s="3" t="s">
        <v>58</v>
      </c>
    </row>
    <row r="109" spans="1:9" ht="15">
      <c r="A109" s="4" t="s">
        <v>53</v>
      </c>
      <c r="B109" t="s">
        <v>43</v>
      </c>
      <c r="C109" s="4" t="s">
        <v>24</v>
      </c>
      <c r="D109" t="s">
        <v>80</v>
      </c>
      <c r="E109" s="4" t="s">
        <v>57</v>
      </c>
      <c r="F109" s="2">
        <v>45962</v>
      </c>
      <c r="G109" s="2">
        <v>45962</v>
      </c>
      <c r="H109" s="4" t="s">
        <v>46</v>
      </c>
      <c r="I109" s="3" t="s">
        <v>58</v>
      </c>
    </row>
    <row r="110" spans="1:9" ht="15">
      <c r="A110" s="4" t="s">
        <v>53</v>
      </c>
      <c r="B110" t="s">
        <v>43</v>
      </c>
      <c r="C110" s="4" t="s">
        <v>24</v>
      </c>
      <c r="D110" t="s">
        <v>81</v>
      </c>
      <c r="E110" s="4" t="s">
        <v>57</v>
      </c>
      <c r="F110" s="2">
        <v>45962</v>
      </c>
      <c r="G110" s="2">
        <v>45962</v>
      </c>
      <c r="H110" s="4" t="s">
        <v>46</v>
      </c>
      <c r="I110" s="3" t="s">
        <v>58</v>
      </c>
    </row>
    <row r="111" spans="1:9" ht="15">
      <c r="A111" s="4" t="s">
        <v>53</v>
      </c>
      <c r="B111" t="s">
        <v>43</v>
      </c>
      <c r="C111" s="4" t="s">
        <v>24</v>
      </c>
      <c r="D111" t="s">
        <v>85</v>
      </c>
      <c r="E111" s="4" t="s">
        <v>57</v>
      </c>
      <c r="F111" s="2">
        <v>45962</v>
      </c>
      <c r="G111" s="2">
        <v>45962</v>
      </c>
      <c r="H111" s="4" t="s">
        <v>46</v>
      </c>
      <c r="I111" s="3" t="s">
        <v>58</v>
      </c>
    </row>
    <row r="112" spans="1:9" ht="15">
      <c r="A112" s="4" t="s">
        <v>53</v>
      </c>
      <c r="B112" t="s">
        <v>43</v>
      </c>
      <c r="C112" s="4" t="s">
        <v>24</v>
      </c>
      <c r="D112" t="s">
        <v>82</v>
      </c>
      <c r="E112" s="4" t="s">
        <v>57</v>
      </c>
      <c r="F112" s="2">
        <v>45962</v>
      </c>
      <c r="G112" s="2">
        <v>45962</v>
      </c>
      <c r="H112" s="4" t="s">
        <v>46</v>
      </c>
      <c r="I112" s="3" t="s">
        <v>58</v>
      </c>
    </row>
    <row r="113" spans="1:9" ht="15">
      <c r="A113" s="4" t="s">
        <v>53</v>
      </c>
      <c r="B113" t="s">
        <v>43</v>
      </c>
      <c r="C113" s="4" t="s">
        <v>24</v>
      </c>
      <c r="D113" t="s">
        <v>83</v>
      </c>
      <c r="E113" s="4" t="s">
        <v>57</v>
      </c>
      <c r="F113" s="2">
        <v>45992</v>
      </c>
      <c r="G113" s="2">
        <v>45992</v>
      </c>
      <c r="H113" s="4" t="s">
        <v>46</v>
      </c>
      <c r="I113" s="3" t="s">
        <v>58</v>
      </c>
    </row>
    <row r="114" spans="1:9" ht="15">
      <c r="A114" s="4" t="s">
        <v>53</v>
      </c>
      <c r="B114" t="s">
        <v>43</v>
      </c>
      <c r="C114" s="4" t="s">
        <v>24</v>
      </c>
      <c r="D114" t="s">
        <v>77</v>
      </c>
      <c r="E114" s="4" t="s">
        <v>57</v>
      </c>
      <c r="F114" s="2">
        <v>45992</v>
      </c>
      <c r="G114" s="2">
        <v>45992</v>
      </c>
      <c r="H114" s="4" t="s">
        <v>46</v>
      </c>
      <c r="I114" s="3" t="s">
        <v>58</v>
      </c>
    </row>
    <row r="115" spans="1:9" ht="15">
      <c r="A115" s="4" t="s">
        <v>53</v>
      </c>
      <c r="B115" t="s">
        <v>43</v>
      </c>
      <c r="C115" s="4" t="s">
        <v>24</v>
      </c>
      <c r="D115" t="s">
        <v>78</v>
      </c>
      <c r="E115" s="4" t="s">
        <v>57</v>
      </c>
      <c r="F115" s="2">
        <v>45992</v>
      </c>
      <c r="G115" s="2">
        <v>45992</v>
      </c>
      <c r="H115" s="4" t="s">
        <v>46</v>
      </c>
      <c r="I115" s="3" t="s">
        <v>58</v>
      </c>
    </row>
    <row r="116" spans="1:9" ht="15">
      <c r="A116" s="4" t="s">
        <v>53</v>
      </c>
      <c r="B116" t="s">
        <v>43</v>
      </c>
      <c r="C116" s="4" t="s">
        <v>24</v>
      </c>
      <c r="D116" t="s">
        <v>79</v>
      </c>
      <c r="E116" s="4" t="s">
        <v>57</v>
      </c>
      <c r="F116" s="2">
        <v>45992</v>
      </c>
      <c r="G116" s="2">
        <v>45992</v>
      </c>
      <c r="H116" s="4" t="s">
        <v>46</v>
      </c>
      <c r="I116" s="3" t="s">
        <v>58</v>
      </c>
    </row>
    <row r="117" spans="1:9" ht="15">
      <c r="A117" s="4" t="s">
        <v>53</v>
      </c>
      <c r="B117" t="s">
        <v>43</v>
      </c>
      <c r="C117" s="4" t="s">
        <v>24</v>
      </c>
      <c r="D117" t="s">
        <v>80</v>
      </c>
      <c r="E117" s="4" t="s">
        <v>57</v>
      </c>
      <c r="F117" s="2">
        <v>45992</v>
      </c>
      <c r="G117" s="2">
        <v>45992</v>
      </c>
      <c r="H117" s="4" t="s">
        <v>46</v>
      </c>
      <c r="I117" s="3" t="s">
        <v>58</v>
      </c>
    </row>
    <row r="118" spans="1:9" ht="15">
      <c r="A118" s="4" t="s">
        <v>53</v>
      </c>
      <c r="B118" t="s">
        <v>43</v>
      </c>
      <c r="C118" s="4" t="s">
        <v>24</v>
      </c>
      <c r="D118" t="s">
        <v>81</v>
      </c>
      <c r="E118" s="4" t="s">
        <v>57</v>
      </c>
      <c r="F118" s="2">
        <v>45992</v>
      </c>
      <c r="G118" s="2">
        <v>45992</v>
      </c>
      <c r="H118" s="4" t="s">
        <v>46</v>
      </c>
      <c r="I118" s="3" t="s">
        <v>58</v>
      </c>
    </row>
    <row r="119" spans="1:9" ht="15">
      <c r="A119" s="4" t="s">
        <v>53</v>
      </c>
      <c r="B119" t="s">
        <v>43</v>
      </c>
      <c r="C119" s="4" t="s">
        <v>24</v>
      </c>
      <c r="D119" t="s">
        <v>82</v>
      </c>
      <c r="E119" s="4" t="s">
        <v>57</v>
      </c>
      <c r="F119" s="2">
        <v>45992</v>
      </c>
      <c r="G119" s="2">
        <v>45992</v>
      </c>
      <c r="H119" s="4" t="s">
        <v>46</v>
      </c>
      <c r="I119" s="3" t="s">
        <v>58</v>
      </c>
    </row>
    <row r="120" spans="1:9" ht="15">
      <c r="A120" s="4" t="s">
        <v>53</v>
      </c>
      <c r="B120" t="s">
        <v>43</v>
      </c>
      <c r="C120" s="4" t="s">
        <v>24</v>
      </c>
      <c r="D120" t="s">
        <v>86</v>
      </c>
      <c r="E120" s="4" t="s">
        <v>57</v>
      </c>
      <c r="F120" s="2">
        <v>45992</v>
      </c>
      <c r="G120" s="2">
        <v>45992</v>
      </c>
      <c r="H120" s="4" t="s">
        <v>46</v>
      </c>
      <c r="I120" s="3" t="s">
        <v>58</v>
      </c>
    </row>
    <row r="121" spans="1:9" ht="15">
      <c r="A121" s="4" t="s">
        <v>53</v>
      </c>
      <c r="B121" t="s">
        <v>43</v>
      </c>
      <c r="C121" s="4" t="s">
        <v>24</v>
      </c>
      <c r="D121" t="s">
        <v>83</v>
      </c>
      <c r="E121" s="4" t="s">
        <v>57</v>
      </c>
      <c r="F121" s="2" t="s">
        <v>59</v>
      </c>
      <c r="G121" s="2" t="s">
        <v>59</v>
      </c>
      <c r="H121" s="4" t="s">
        <v>46</v>
      </c>
      <c r="I121" s="3" t="s">
        <v>58</v>
      </c>
    </row>
    <row r="122" spans="1:9" ht="15">
      <c r="A122" s="4" t="s">
        <v>53</v>
      </c>
      <c r="B122" t="s">
        <v>43</v>
      </c>
      <c r="C122" s="4" t="s">
        <v>24</v>
      </c>
      <c r="D122" t="s">
        <v>77</v>
      </c>
      <c r="E122" s="4" t="s">
        <v>57</v>
      </c>
      <c r="F122" s="2" t="s">
        <v>59</v>
      </c>
      <c r="G122" s="2" t="s">
        <v>59</v>
      </c>
      <c r="H122" s="4" t="s">
        <v>46</v>
      </c>
      <c r="I122" s="3" t="s">
        <v>58</v>
      </c>
    </row>
    <row r="123" spans="1:9" ht="15">
      <c r="A123" s="4" t="s">
        <v>53</v>
      </c>
      <c r="B123" t="s">
        <v>43</v>
      </c>
      <c r="C123" s="4" t="s">
        <v>24</v>
      </c>
      <c r="D123" t="s">
        <v>78</v>
      </c>
      <c r="E123" s="4" t="s">
        <v>57</v>
      </c>
      <c r="F123" s="2" t="s">
        <v>59</v>
      </c>
      <c r="G123" s="2" t="s">
        <v>59</v>
      </c>
      <c r="H123" s="4" t="s">
        <v>46</v>
      </c>
      <c r="I123" s="3" t="s">
        <v>58</v>
      </c>
    </row>
    <row r="124" spans="1:9" ht="15">
      <c r="A124" s="4" t="s">
        <v>53</v>
      </c>
      <c r="B124" t="s">
        <v>43</v>
      </c>
      <c r="C124" s="4" t="s">
        <v>24</v>
      </c>
      <c r="D124" t="s">
        <v>79</v>
      </c>
      <c r="E124" s="4" t="s">
        <v>57</v>
      </c>
      <c r="F124" s="2" t="s">
        <v>59</v>
      </c>
      <c r="G124" s="2" t="s">
        <v>59</v>
      </c>
      <c r="H124" s="4" t="s">
        <v>46</v>
      </c>
      <c r="I124" s="3" t="s">
        <v>58</v>
      </c>
    </row>
    <row r="125" spans="1:9" ht="15">
      <c r="A125" s="4" t="s">
        <v>53</v>
      </c>
      <c r="B125" t="s">
        <v>43</v>
      </c>
      <c r="C125" s="4" t="s">
        <v>24</v>
      </c>
      <c r="D125" t="s">
        <v>80</v>
      </c>
      <c r="E125" s="4" t="s">
        <v>57</v>
      </c>
      <c r="F125" s="2" t="s">
        <v>59</v>
      </c>
      <c r="G125" s="2" t="s">
        <v>59</v>
      </c>
      <c r="H125" s="4" t="s">
        <v>46</v>
      </c>
      <c r="I125" s="3" t="s">
        <v>58</v>
      </c>
    </row>
    <row r="126" spans="1:9" ht="15">
      <c r="A126" s="4" t="s">
        <v>53</v>
      </c>
      <c r="B126" t="s">
        <v>43</v>
      </c>
      <c r="C126" s="4" t="s">
        <v>24</v>
      </c>
      <c r="D126" t="s">
        <v>81</v>
      </c>
      <c r="E126" s="4" t="s">
        <v>57</v>
      </c>
      <c r="F126" s="2" t="s">
        <v>59</v>
      </c>
      <c r="G126" s="2" t="s">
        <v>59</v>
      </c>
      <c r="H126" s="4" t="s">
        <v>46</v>
      </c>
      <c r="I126" s="3" t="s">
        <v>58</v>
      </c>
    </row>
    <row r="127" spans="1:9" ht="15">
      <c r="A127" s="4" t="s">
        <v>53</v>
      </c>
      <c r="B127" t="s">
        <v>43</v>
      </c>
      <c r="C127" s="4" t="s">
        <v>24</v>
      </c>
      <c r="D127" t="s">
        <v>82</v>
      </c>
      <c r="E127" s="4" t="s">
        <v>57</v>
      </c>
      <c r="F127" s="2" t="s">
        <v>59</v>
      </c>
      <c r="G127" s="2" t="s">
        <v>59</v>
      </c>
      <c r="H127" s="4" t="s">
        <v>46</v>
      </c>
      <c r="I127" s="3" t="s">
        <v>58</v>
      </c>
    </row>
    <row r="128" spans="1:9" ht="15">
      <c r="A128" s="4" t="s">
        <v>53</v>
      </c>
      <c r="B128" t="s">
        <v>43</v>
      </c>
      <c r="C128" s="4" t="s">
        <v>24</v>
      </c>
      <c r="D128" t="s">
        <v>83</v>
      </c>
      <c r="E128" s="4" t="s">
        <v>57</v>
      </c>
      <c r="F128" s="2" t="s">
        <v>60</v>
      </c>
      <c r="G128" s="2" t="s">
        <v>60</v>
      </c>
      <c r="H128" s="4" t="s">
        <v>46</v>
      </c>
      <c r="I128" s="3" t="s">
        <v>58</v>
      </c>
    </row>
    <row r="129" spans="1:9" ht="15">
      <c r="A129" s="4" t="s">
        <v>53</v>
      </c>
      <c r="B129" t="s">
        <v>43</v>
      </c>
      <c r="C129" s="4" t="s">
        <v>24</v>
      </c>
      <c r="D129" t="s">
        <v>77</v>
      </c>
      <c r="E129" s="4" t="s">
        <v>57</v>
      </c>
      <c r="F129" s="2" t="s">
        <v>60</v>
      </c>
      <c r="G129" s="2" t="s">
        <v>60</v>
      </c>
      <c r="H129" s="4" t="s">
        <v>46</v>
      </c>
      <c r="I129" s="3" t="s">
        <v>58</v>
      </c>
    </row>
    <row r="130" spans="1:9" ht="15">
      <c r="A130" s="4" t="s">
        <v>53</v>
      </c>
      <c r="B130" t="s">
        <v>43</v>
      </c>
      <c r="C130" s="4" t="s">
        <v>24</v>
      </c>
      <c r="D130" t="s">
        <v>78</v>
      </c>
      <c r="E130" s="4" t="s">
        <v>57</v>
      </c>
      <c r="F130" s="2" t="s">
        <v>60</v>
      </c>
      <c r="G130" s="2" t="s">
        <v>60</v>
      </c>
      <c r="H130" s="4" t="s">
        <v>46</v>
      </c>
      <c r="I130" s="3" t="s">
        <v>58</v>
      </c>
    </row>
    <row r="131" spans="1:9" ht="15">
      <c r="A131" s="4" t="s">
        <v>53</v>
      </c>
      <c r="B131" t="s">
        <v>43</v>
      </c>
      <c r="C131" s="4" t="s">
        <v>24</v>
      </c>
      <c r="D131" t="s">
        <v>79</v>
      </c>
      <c r="E131" s="4" t="s">
        <v>57</v>
      </c>
      <c r="F131" s="2" t="s">
        <v>60</v>
      </c>
      <c r="G131" s="2" t="s">
        <v>60</v>
      </c>
      <c r="H131" s="4" t="s">
        <v>46</v>
      </c>
      <c r="I131" s="3" t="s">
        <v>58</v>
      </c>
    </row>
    <row r="132" spans="1:9" ht="15">
      <c r="A132" s="4" t="s">
        <v>53</v>
      </c>
      <c r="B132" t="s">
        <v>43</v>
      </c>
      <c r="C132" s="4" t="s">
        <v>24</v>
      </c>
      <c r="D132" t="s">
        <v>80</v>
      </c>
      <c r="E132" s="4" t="s">
        <v>57</v>
      </c>
      <c r="F132" s="2" t="s">
        <v>60</v>
      </c>
      <c r="G132" s="2" t="s">
        <v>60</v>
      </c>
      <c r="H132" s="4" t="s">
        <v>46</v>
      </c>
      <c r="I132" s="3" t="s">
        <v>58</v>
      </c>
    </row>
    <row r="133" spans="1:9" ht="15">
      <c r="A133" s="4" t="s">
        <v>53</v>
      </c>
      <c r="B133" t="s">
        <v>43</v>
      </c>
      <c r="C133" s="4" t="s">
        <v>24</v>
      </c>
      <c r="D133" t="s">
        <v>81</v>
      </c>
      <c r="E133" s="4" t="s">
        <v>57</v>
      </c>
      <c r="F133" s="2" t="s">
        <v>60</v>
      </c>
      <c r="G133" s="2" t="s">
        <v>60</v>
      </c>
      <c r="H133" s="4" t="s">
        <v>46</v>
      </c>
      <c r="I133" s="3" t="s">
        <v>58</v>
      </c>
    </row>
    <row r="134" spans="1:9" ht="15">
      <c r="A134" s="4" t="s">
        <v>53</v>
      </c>
      <c r="B134" t="s">
        <v>43</v>
      </c>
      <c r="C134" s="4" t="s">
        <v>24</v>
      </c>
      <c r="D134" t="s">
        <v>82</v>
      </c>
      <c r="E134" s="4" t="s">
        <v>57</v>
      </c>
      <c r="F134" s="2" t="s">
        <v>60</v>
      </c>
      <c r="G134" s="2" t="s">
        <v>60</v>
      </c>
      <c r="H134" s="4" t="s">
        <v>46</v>
      </c>
      <c r="I134" s="3" t="s">
        <v>58</v>
      </c>
    </row>
    <row r="135" spans="1:9" ht="15">
      <c r="A135" s="4" t="s">
        <v>53</v>
      </c>
      <c r="B135" t="s">
        <v>43</v>
      </c>
      <c r="C135" s="4" t="s">
        <v>24</v>
      </c>
      <c r="D135" t="s">
        <v>83</v>
      </c>
      <c r="E135" s="4" t="s">
        <v>57</v>
      </c>
      <c r="F135" s="2" t="s">
        <v>61</v>
      </c>
      <c r="G135" s="2" t="s">
        <v>61</v>
      </c>
      <c r="H135" s="4" t="s">
        <v>46</v>
      </c>
      <c r="I135" s="3" t="s">
        <v>58</v>
      </c>
    </row>
    <row r="136" spans="1:9" ht="15">
      <c r="A136" s="4" t="s">
        <v>53</v>
      </c>
      <c r="B136" t="s">
        <v>43</v>
      </c>
      <c r="C136" s="4" t="s">
        <v>24</v>
      </c>
      <c r="D136" t="s">
        <v>77</v>
      </c>
      <c r="E136" s="4" t="s">
        <v>57</v>
      </c>
      <c r="F136" s="2" t="s">
        <v>61</v>
      </c>
      <c r="G136" s="2" t="s">
        <v>61</v>
      </c>
      <c r="H136" s="4" t="s">
        <v>46</v>
      </c>
      <c r="I136" s="3" t="s">
        <v>58</v>
      </c>
    </row>
    <row r="137" spans="1:9" ht="15">
      <c r="A137" s="4" t="s">
        <v>53</v>
      </c>
      <c r="B137" t="s">
        <v>43</v>
      </c>
      <c r="C137" s="4" t="s">
        <v>24</v>
      </c>
      <c r="D137" t="s">
        <v>78</v>
      </c>
      <c r="E137" s="4" t="s">
        <v>57</v>
      </c>
      <c r="F137" s="2" t="s">
        <v>61</v>
      </c>
      <c r="G137" s="2" t="s">
        <v>61</v>
      </c>
      <c r="H137" s="4" t="s">
        <v>46</v>
      </c>
      <c r="I137" s="3" t="s">
        <v>58</v>
      </c>
    </row>
    <row r="138" spans="1:9" ht="15">
      <c r="A138" s="4" t="s">
        <v>53</v>
      </c>
      <c r="B138" t="s">
        <v>43</v>
      </c>
      <c r="C138" s="4" t="s">
        <v>24</v>
      </c>
      <c r="D138" t="s">
        <v>79</v>
      </c>
      <c r="E138" s="4" t="s">
        <v>57</v>
      </c>
      <c r="F138" s="2" t="s">
        <v>61</v>
      </c>
      <c r="G138" s="2" t="s">
        <v>61</v>
      </c>
      <c r="H138" s="4" t="s">
        <v>46</v>
      </c>
      <c r="I138" s="3" t="s">
        <v>58</v>
      </c>
    </row>
    <row r="139" spans="1:9" ht="15">
      <c r="A139" s="4" t="s">
        <v>53</v>
      </c>
      <c r="B139" t="s">
        <v>43</v>
      </c>
      <c r="C139" s="4" t="s">
        <v>24</v>
      </c>
      <c r="D139" t="s">
        <v>80</v>
      </c>
      <c r="E139" s="4" t="s">
        <v>57</v>
      </c>
      <c r="F139" s="2" t="s">
        <v>61</v>
      </c>
      <c r="G139" s="2" t="s">
        <v>61</v>
      </c>
      <c r="H139" s="4" t="s">
        <v>46</v>
      </c>
      <c r="I139" s="3" t="s">
        <v>58</v>
      </c>
    </row>
    <row r="140" spans="1:9" ht="15">
      <c r="A140" s="4" t="s">
        <v>53</v>
      </c>
      <c r="B140" t="s">
        <v>43</v>
      </c>
      <c r="C140" s="4" t="s">
        <v>24</v>
      </c>
      <c r="D140" t="s">
        <v>81</v>
      </c>
      <c r="E140" s="4" t="s">
        <v>57</v>
      </c>
      <c r="F140" s="2" t="s">
        <v>61</v>
      </c>
      <c r="G140" s="2" t="s">
        <v>61</v>
      </c>
      <c r="H140" s="4" t="s">
        <v>46</v>
      </c>
      <c r="I140" s="3" t="s">
        <v>58</v>
      </c>
    </row>
    <row r="141" spans="1:9" ht="15">
      <c r="A141" s="4" t="s">
        <v>53</v>
      </c>
      <c r="B141" t="s">
        <v>43</v>
      </c>
      <c r="C141" s="4" t="s">
        <v>24</v>
      </c>
      <c r="D141" t="s">
        <v>82</v>
      </c>
      <c r="E141" s="4" t="s">
        <v>57</v>
      </c>
      <c r="F141" s="2" t="s">
        <v>61</v>
      </c>
      <c r="G141" s="2" t="s">
        <v>61</v>
      </c>
      <c r="H141" s="4" t="s">
        <v>46</v>
      </c>
      <c r="I141" s="3" t="s">
        <v>58</v>
      </c>
    </row>
    <row r="142" spans="1:9" ht="15">
      <c r="A142" s="4" t="s">
        <v>53</v>
      </c>
      <c r="B142" t="s">
        <v>43</v>
      </c>
      <c r="C142" s="4" t="s">
        <v>24</v>
      </c>
      <c r="D142" t="s">
        <v>83</v>
      </c>
      <c r="E142" s="4" t="s">
        <v>57</v>
      </c>
      <c r="F142" s="2" t="s">
        <v>62</v>
      </c>
      <c r="G142" s="2" t="s">
        <v>62</v>
      </c>
      <c r="H142" s="4" t="s">
        <v>46</v>
      </c>
      <c r="I142" s="3" t="s">
        <v>58</v>
      </c>
    </row>
    <row r="143" spans="1:9" ht="15">
      <c r="A143" s="4" t="s">
        <v>53</v>
      </c>
      <c r="B143" t="s">
        <v>43</v>
      </c>
      <c r="C143" s="4" t="s">
        <v>24</v>
      </c>
      <c r="D143" t="s">
        <v>77</v>
      </c>
      <c r="E143" s="4" t="s">
        <v>57</v>
      </c>
      <c r="F143" s="2" t="s">
        <v>62</v>
      </c>
      <c r="G143" s="2" t="s">
        <v>62</v>
      </c>
      <c r="H143" s="4" t="s">
        <v>46</v>
      </c>
      <c r="I143" s="3" t="s">
        <v>58</v>
      </c>
    </row>
    <row r="144" spans="1:9" ht="15">
      <c r="A144" s="4" t="s">
        <v>53</v>
      </c>
      <c r="B144" t="s">
        <v>43</v>
      </c>
      <c r="C144" s="4" t="s">
        <v>24</v>
      </c>
      <c r="D144" t="s">
        <v>78</v>
      </c>
      <c r="E144" s="4" t="s">
        <v>57</v>
      </c>
      <c r="F144" s="2" t="s">
        <v>62</v>
      </c>
      <c r="G144" s="2" t="s">
        <v>62</v>
      </c>
      <c r="H144" s="4" t="s">
        <v>46</v>
      </c>
      <c r="I144" s="3" t="s">
        <v>58</v>
      </c>
    </row>
    <row r="145" spans="1:9" ht="15">
      <c r="A145" s="4" t="s">
        <v>53</v>
      </c>
      <c r="B145" t="s">
        <v>43</v>
      </c>
      <c r="C145" s="4" t="s">
        <v>24</v>
      </c>
      <c r="D145" t="s">
        <v>79</v>
      </c>
      <c r="E145" s="4" t="s">
        <v>57</v>
      </c>
      <c r="F145" s="2" t="s">
        <v>62</v>
      </c>
      <c r="G145" s="2" t="s">
        <v>62</v>
      </c>
      <c r="H145" s="4" t="s">
        <v>46</v>
      </c>
      <c r="I145" s="3" t="s">
        <v>58</v>
      </c>
    </row>
    <row r="146" spans="1:9" ht="15">
      <c r="A146" s="4" t="s">
        <v>53</v>
      </c>
      <c r="B146" t="s">
        <v>43</v>
      </c>
      <c r="C146" s="4" t="s">
        <v>24</v>
      </c>
      <c r="D146" t="s">
        <v>80</v>
      </c>
      <c r="E146" s="4" t="s">
        <v>57</v>
      </c>
      <c r="F146" s="2" t="s">
        <v>62</v>
      </c>
      <c r="G146" s="2" t="s">
        <v>62</v>
      </c>
      <c r="H146" s="4" t="s">
        <v>46</v>
      </c>
      <c r="I146" s="3" t="s">
        <v>58</v>
      </c>
    </row>
    <row r="147" spans="1:9" ht="15">
      <c r="A147" s="4" t="s">
        <v>53</v>
      </c>
      <c r="B147" t="s">
        <v>43</v>
      </c>
      <c r="C147" s="4" t="s">
        <v>24</v>
      </c>
      <c r="D147" t="s">
        <v>81</v>
      </c>
      <c r="E147" s="4" t="s">
        <v>57</v>
      </c>
      <c r="F147" s="2" t="s">
        <v>62</v>
      </c>
      <c r="G147" s="2" t="s">
        <v>62</v>
      </c>
      <c r="H147" s="4" t="s">
        <v>46</v>
      </c>
      <c r="I147" s="3" t="s">
        <v>58</v>
      </c>
    </row>
    <row r="148" spans="1:9" ht="15">
      <c r="A148" s="4" t="s">
        <v>53</v>
      </c>
      <c r="B148" t="s">
        <v>43</v>
      </c>
      <c r="C148" s="4" t="s">
        <v>24</v>
      </c>
      <c r="D148" t="s">
        <v>82</v>
      </c>
      <c r="E148" s="4" t="s">
        <v>57</v>
      </c>
      <c r="F148" s="2" t="s">
        <v>62</v>
      </c>
      <c r="G148" s="2" t="s">
        <v>62</v>
      </c>
      <c r="H148" s="4" t="s">
        <v>46</v>
      </c>
      <c r="I148" s="3" t="s">
        <v>58</v>
      </c>
    </row>
    <row r="149" spans="1:9" ht="15">
      <c r="A149" s="4" t="s">
        <v>53</v>
      </c>
      <c r="B149" t="s">
        <v>43</v>
      </c>
      <c r="C149" s="4" t="s">
        <v>24</v>
      </c>
      <c r="D149" t="s">
        <v>83</v>
      </c>
      <c r="E149" s="4" t="s">
        <v>57</v>
      </c>
      <c r="F149" s="2" t="s">
        <v>63</v>
      </c>
      <c r="G149" s="2" t="s">
        <v>63</v>
      </c>
      <c r="H149" s="4" t="s">
        <v>46</v>
      </c>
      <c r="I149" s="3" t="s">
        <v>58</v>
      </c>
    </row>
    <row r="150" spans="1:9" ht="15">
      <c r="A150" s="4" t="s">
        <v>53</v>
      </c>
      <c r="B150" t="s">
        <v>43</v>
      </c>
      <c r="C150" s="4" t="s">
        <v>24</v>
      </c>
      <c r="D150" t="s">
        <v>77</v>
      </c>
      <c r="E150" s="4" t="s">
        <v>57</v>
      </c>
      <c r="F150" s="2" t="s">
        <v>63</v>
      </c>
      <c r="G150" s="2" t="s">
        <v>63</v>
      </c>
      <c r="H150" s="4" t="s">
        <v>46</v>
      </c>
      <c r="I150" s="3" t="s">
        <v>58</v>
      </c>
    </row>
    <row r="151" spans="1:9" ht="15">
      <c r="A151" s="4" t="s">
        <v>53</v>
      </c>
      <c r="B151" t="s">
        <v>43</v>
      </c>
      <c r="C151" s="4" t="s">
        <v>24</v>
      </c>
      <c r="D151" t="s">
        <v>78</v>
      </c>
      <c r="E151" s="4" t="s">
        <v>57</v>
      </c>
      <c r="F151" s="2" t="s">
        <v>63</v>
      </c>
      <c r="G151" s="2" t="s">
        <v>63</v>
      </c>
      <c r="H151" s="4" t="s">
        <v>46</v>
      </c>
      <c r="I151" s="3" t="s">
        <v>58</v>
      </c>
    </row>
    <row r="152" spans="1:9" ht="15">
      <c r="A152" s="4" t="s">
        <v>53</v>
      </c>
      <c r="B152" t="s">
        <v>43</v>
      </c>
      <c r="C152" s="4" t="s">
        <v>24</v>
      </c>
      <c r="D152" t="s">
        <v>79</v>
      </c>
      <c r="E152" s="4" t="s">
        <v>57</v>
      </c>
      <c r="F152" s="2" t="s">
        <v>63</v>
      </c>
      <c r="G152" s="2" t="s">
        <v>63</v>
      </c>
      <c r="H152" s="4" t="s">
        <v>46</v>
      </c>
      <c r="I152" s="3" t="s">
        <v>58</v>
      </c>
    </row>
    <row r="153" spans="1:9" ht="15">
      <c r="A153" s="4" t="s">
        <v>53</v>
      </c>
      <c r="B153" t="s">
        <v>43</v>
      </c>
      <c r="C153" s="4" t="s">
        <v>24</v>
      </c>
      <c r="D153" t="s">
        <v>80</v>
      </c>
      <c r="E153" s="4" t="s">
        <v>57</v>
      </c>
      <c r="F153" s="2" t="s">
        <v>63</v>
      </c>
      <c r="G153" s="2" t="s">
        <v>63</v>
      </c>
      <c r="H153" s="4" t="s">
        <v>46</v>
      </c>
      <c r="I153" s="3" t="s">
        <v>58</v>
      </c>
    </row>
    <row r="154" spans="1:9" ht="15">
      <c r="A154" s="4" t="s">
        <v>53</v>
      </c>
      <c r="B154" t="s">
        <v>43</v>
      </c>
      <c r="C154" s="4" t="s">
        <v>24</v>
      </c>
      <c r="D154" t="s">
        <v>81</v>
      </c>
      <c r="E154" s="4" t="s">
        <v>57</v>
      </c>
      <c r="F154" s="2" t="s">
        <v>63</v>
      </c>
      <c r="G154" s="2" t="s">
        <v>63</v>
      </c>
      <c r="H154" s="4" t="s">
        <v>46</v>
      </c>
      <c r="I154" s="3" t="s">
        <v>58</v>
      </c>
    </row>
    <row r="155" spans="1:9" ht="15">
      <c r="A155" s="4" t="s">
        <v>53</v>
      </c>
      <c r="B155" t="s">
        <v>43</v>
      </c>
      <c r="C155" s="4" t="s">
        <v>24</v>
      </c>
      <c r="D155" t="s">
        <v>82</v>
      </c>
      <c r="E155" s="4" t="s">
        <v>57</v>
      </c>
      <c r="F155" s="2" t="s">
        <v>63</v>
      </c>
      <c r="G155" s="2" t="s">
        <v>63</v>
      </c>
      <c r="H155" s="4" t="s">
        <v>46</v>
      </c>
      <c r="I155" s="3" t="s">
        <v>58</v>
      </c>
    </row>
    <row r="156" spans="1:9" ht="15">
      <c r="A156" s="4" t="s">
        <v>53</v>
      </c>
      <c r="B156" t="s">
        <v>43</v>
      </c>
      <c r="C156" s="4" t="s">
        <v>24</v>
      </c>
      <c r="D156" t="s">
        <v>83</v>
      </c>
      <c r="E156" s="4" t="s">
        <v>57</v>
      </c>
      <c r="F156" s="2" t="s">
        <v>64</v>
      </c>
      <c r="G156" s="2" t="s">
        <v>64</v>
      </c>
      <c r="H156" s="4" t="s">
        <v>46</v>
      </c>
      <c r="I156" s="3" t="s">
        <v>58</v>
      </c>
    </row>
    <row r="157" spans="1:9" ht="15">
      <c r="A157" s="4" t="s">
        <v>53</v>
      </c>
      <c r="B157" t="s">
        <v>43</v>
      </c>
      <c r="C157" s="4" t="s">
        <v>24</v>
      </c>
      <c r="D157" t="s">
        <v>77</v>
      </c>
      <c r="E157" s="4" t="s">
        <v>57</v>
      </c>
      <c r="F157" s="2" t="s">
        <v>64</v>
      </c>
      <c r="G157" s="2" t="s">
        <v>64</v>
      </c>
      <c r="H157" s="4" t="s">
        <v>46</v>
      </c>
      <c r="I157" s="3" t="s">
        <v>58</v>
      </c>
    </row>
    <row r="158" spans="1:9" ht="15">
      <c r="A158" s="4" t="s">
        <v>53</v>
      </c>
      <c r="B158" t="s">
        <v>43</v>
      </c>
      <c r="C158" s="4" t="s">
        <v>24</v>
      </c>
      <c r="D158" t="s">
        <v>78</v>
      </c>
      <c r="E158" s="4" t="s">
        <v>57</v>
      </c>
      <c r="F158" s="2" t="s">
        <v>64</v>
      </c>
      <c r="G158" s="2" t="s">
        <v>64</v>
      </c>
      <c r="H158" s="4" t="s">
        <v>46</v>
      </c>
      <c r="I158" s="3" t="s">
        <v>58</v>
      </c>
    </row>
    <row r="159" spans="1:9" ht="15">
      <c r="A159" s="4" t="s">
        <v>53</v>
      </c>
      <c r="B159" t="s">
        <v>43</v>
      </c>
      <c r="C159" s="4" t="s">
        <v>24</v>
      </c>
      <c r="D159" t="s">
        <v>79</v>
      </c>
      <c r="E159" s="4" t="s">
        <v>57</v>
      </c>
      <c r="F159" s="2" t="s">
        <v>64</v>
      </c>
      <c r="G159" s="2" t="s">
        <v>64</v>
      </c>
      <c r="H159" s="4" t="s">
        <v>46</v>
      </c>
      <c r="I159" s="3" t="s">
        <v>58</v>
      </c>
    </row>
    <row r="160" spans="1:9" ht="15">
      <c r="A160" s="4" t="s">
        <v>53</v>
      </c>
      <c r="B160" t="s">
        <v>43</v>
      </c>
      <c r="C160" s="4" t="s">
        <v>24</v>
      </c>
      <c r="D160" t="s">
        <v>80</v>
      </c>
      <c r="E160" s="4" t="s">
        <v>57</v>
      </c>
      <c r="F160" s="2" t="s">
        <v>64</v>
      </c>
      <c r="G160" s="2" t="s">
        <v>64</v>
      </c>
      <c r="H160" s="4" t="s">
        <v>46</v>
      </c>
      <c r="I160" s="3" t="s">
        <v>58</v>
      </c>
    </row>
    <row r="161" spans="1:9" ht="15">
      <c r="A161" s="4" t="s">
        <v>53</v>
      </c>
      <c r="B161" t="s">
        <v>43</v>
      </c>
      <c r="C161" s="4" t="s">
        <v>24</v>
      </c>
      <c r="D161" t="s">
        <v>81</v>
      </c>
      <c r="E161" s="4" t="s">
        <v>57</v>
      </c>
      <c r="F161" s="2" t="s">
        <v>64</v>
      </c>
      <c r="G161" s="2" t="s">
        <v>64</v>
      </c>
      <c r="H161" s="4" t="s">
        <v>46</v>
      </c>
      <c r="I161" s="3" t="s">
        <v>58</v>
      </c>
    </row>
    <row r="162" spans="1:9" ht="15">
      <c r="A162" s="4" t="s">
        <v>53</v>
      </c>
      <c r="B162" t="s">
        <v>43</v>
      </c>
      <c r="C162" s="4" t="s">
        <v>24</v>
      </c>
      <c r="D162" t="s">
        <v>82</v>
      </c>
      <c r="E162" s="4" t="s">
        <v>57</v>
      </c>
      <c r="F162" s="2" t="s">
        <v>64</v>
      </c>
      <c r="G162" s="2" t="s">
        <v>64</v>
      </c>
      <c r="H162" s="4" t="s">
        <v>46</v>
      </c>
      <c r="I162" s="3" t="s">
        <v>58</v>
      </c>
    </row>
    <row r="163" spans="1:9" ht="15">
      <c r="A163" s="4" t="s">
        <v>53</v>
      </c>
      <c r="B163" t="s">
        <v>43</v>
      </c>
      <c r="C163" s="4" t="s">
        <v>24</v>
      </c>
      <c r="D163" t="s">
        <v>83</v>
      </c>
      <c r="E163" s="4" t="s">
        <v>57</v>
      </c>
      <c r="F163" s="2" t="s">
        <v>65</v>
      </c>
      <c r="G163" s="2" t="s">
        <v>65</v>
      </c>
      <c r="H163" s="4" t="s">
        <v>46</v>
      </c>
      <c r="I163" s="3" t="s">
        <v>58</v>
      </c>
    </row>
    <row r="164" spans="1:9" ht="15">
      <c r="A164" s="4" t="s">
        <v>53</v>
      </c>
      <c r="B164" t="s">
        <v>43</v>
      </c>
      <c r="C164" s="4" t="s">
        <v>24</v>
      </c>
      <c r="D164" t="s">
        <v>77</v>
      </c>
      <c r="E164" s="4" t="s">
        <v>57</v>
      </c>
      <c r="F164" s="2" t="s">
        <v>65</v>
      </c>
      <c r="G164" s="2" t="s">
        <v>65</v>
      </c>
      <c r="H164" s="4" t="s">
        <v>46</v>
      </c>
      <c r="I164" s="3" t="s">
        <v>58</v>
      </c>
    </row>
    <row r="165" spans="1:9" ht="15">
      <c r="A165" s="4" t="s">
        <v>53</v>
      </c>
      <c r="B165" t="s">
        <v>43</v>
      </c>
      <c r="C165" s="4" t="s">
        <v>24</v>
      </c>
      <c r="D165" t="s">
        <v>78</v>
      </c>
      <c r="E165" s="4" t="s">
        <v>57</v>
      </c>
      <c r="F165" s="2" t="s">
        <v>65</v>
      </c>
      <c r="G165" s="2" t="s">
        <v>65</v>
      </c>
      <c r="H165" s="4" t="s">
        <v>46</v>
      </c>
      <c r="I165" s="3" t="s">
        <v>58</v>
      </c>
    </row>
    <row r="166" spans="1:9" ht="15">
      <c r="A166" s="4" t="s">
        <v>53</v>
      </c>
      <c r="B166" t="s">
        <v>43</v>
      </c>
      <c r="C166" s="4" t="s">
        <v>24</v>
      </c>
      <c r="D166" t="s">
        <v>79</v>
      </c>
      <c r="E166" s="4" t="s">
        <v>57</v>
      </c>
      <c r="F166" s="2" t="s">
        <v>65</v>
      </c>
      <c r="G166" s="2" t="s">
        <v>65</v>
      </c>
      <c r="H166" s="4" t="s">
        <v>46</v>
      </c>
      <c r="I166" s="3" t="s">
        <v>58</v>
      </c>
    </row>
    <row r="167" spans="1:9" ht="15">
      <c r="A167" s="4" t="s">
        <v>53</v>
      </c>
      <c r="B167" t="s">
        <v>43</v>
      </c>
      <c r="C167" s="4" t="s">
        <v>24</v>
      </c>
      <c r="D167" t="s">
        <v>80</v>
      </c>
      <c r="E167" s="4" t="s">
        <v>57</v>
      </c>
      <c r="F167" s="2" t="s">
        <v>65</v>
      </c>
      <c r="G167" s="2" t="s">
        <v>65</v>
      </c>
      <c r="H167" s="4" t="s">
        <v>46</v>
      </c>
      <c r="I167" s="3" t="s">
        <v>58</v>
      </c>
    </row>
    <row r="168" spans="1:9" ht="15">
      <c r="A168" s="4" t="s">
        <v>53</v>
      </c>
      <c r="B168" t="s">
        <v>43</v>
      </c>
      <c r="C168" s="4" t="s">
        <v>24</v>
      </c>
      <c r="D168" t="s">
        <v>81</v>
      </c>
      <c r="E168" s="4" t="s">
        <v>57</v>
      </c>
      <c r="F168" s="2" t="s">
        <v>65</v>
      </c>
      <c r="G168" s="2" t="s">
        <v>65</v>
      </c>
      <c r="H168" s="4" t="s">
        <v>46</v>
      </c>
      <c r="I168" s="3" t="s">
        <v>58</v>
      </c>
    </row>
    <row r="169" spans="1:9" ht="15">
      <c r="A169" s="4" t="s">
        <v>53</v>
      </c>
      <c r="B169" t="s">
        <v>43</v>
      </c>
      <c r="C169" s="4" t="s">
        <v>24</v>
      </c>
      <c r="D169" t="s">
        <v>82</v>
      </c>
      <c r="E169" s="4" t="s">
        <v>57</v>
      </c>
      <c r="F169" s="2" t="s">
        <v>65</v>
      </c>
      <c r="G169" s="2" t="s">
        <v>65</v>
      </c>
      <c r="H169" s="4" t="s">
        <v>46</v>
      </c>
      <c r="I169" s="3" t="s">
        <v>58</v>
      </c>
    </row>
    <row r="170" spans="1:9" ht="15">
      <c r="A170" s="4" t="s">
        <v>53</v>
      </c>
      <c r="B170" t="s">
        <v>43</v>
      </c>
      <c r="C170" s="4" t="s">
        <v>24</v>
      </c>
      <c r="D170" t="s">
        <v>83</v>
      </c>
      <c r="E170" s="4" t="s">
        <v>57</v>
      </c>
      <c r="F170" s="2" t="s">
        <v>66</v>
      </c>
      <c r="G170" s="2" t="s">
        <v>66</v>
      </c>
      <c r="H170" s="4" t="s">
        <v>46</v>
      </c>
      <c r="I170" s="3" t="s">
        <v>58</v>
      </c>
    </row>
    <row r="171" spans="1:9" ht="15">
      <c r="A171" s="4" t="s">
        <v>53</v>
      </c>
      <c r="B171" t="s">
        <v>43</v>
      </c>
      <c r="C171" s="4" t="s">
        <v>24</v>
      </c>
      <c r="D171" t="s">
        <v>77</v>
      </c>
      <c r="E171" s="4" t="s">
        <v>57</v>
      </c>
      <c r="F171" s="2" t="s">
        <v>66</v>
      </c>
      <c r="G171" s="2" t="s">
        <v>66</v>
      </c>
      <c r="H171" s="4" t="s">
        <v>46</v>
      </c>
      <c r="I171" s="3" t="s">
        <v>58</v>
      </c>
    </row>
    <row r="172" spans="1:9" ht="15">
      <c r="A172" s="4" t="s">
        <v>53</v>
      </c>
      <c r="B172" t="s">
        <v>43</v>
      </c>
      <c r="C172" s="4" t="s">
        <v>24</v>
      </c>
      <c r="D172" t="s">
        <v>78</v>
      </c>
      <c r="E172" s="4" t="s">
        <v>57</v>
      </c>
      <c r="F172" s="2" t="s">
        <v>66</v>
      </c>
      <c r="G172" s="2" t="s">
        <v>66</v>
      </c>
      <c r="H172" s="4" t="s">
        <v>46</v>
      </c>
      <c r="I172" s="3" t="s">
        <v>58</v>
      </c>
    </row>
    <row r="173" spans="1:9" ht="15">
      <c r="A173" s="4" t="s">
        <v>53</v>
      </c>
      <c r="B173" t="s">
        <v>43</v>
      </c>
      <c r="C173" s="4" t="s">
        <v>24</v>
      </c>
      <c r="D173" t="s">
        <v>79</v>
      </c>
      <c r="E173" s="4" t="s">
        <v>57</v>
      </c>
      <c r="F173" s="2" t="s">
        <v>66</v>
      </c>
      <c r="G173" s="2" t="s">
        <v>66</v>
      </c>
      <c r="H173" s="4" t="s">
        <v>46</v>
      </c>
      <c r="I173" s="3" t="s">
        <v>58</v>
      </c>
    </row>
    <row r="174" spans="1:9" ht="15">
      <c r="A174" s="4" t="s">
        <v>53</v>
      </c>
      <c r="B174" t="s">
        <v>43</v>
      </c>
      <c r="C174" s="4" t="s">
        <v>24</v>
      </c>
      <c r="D174" t="s">
        <v>80</v>
      </c>
      <c r="E174" s="4" t="s">
        <v>57</v>
      </c>
      <c r="F174" s="2" t="s">
        <v>66</v>
      </c>
      <c r="G174" s="2" t="s">
        <v>66</v>
      </c>
      <c r="H174" s="4" t="s">
        <v>46</v>
      </c>
      <c r="I174" s="3" t="s">
        <v>58</v>
      </c>
    </row>
    <row r="175" spans="1:9" ht="15">
      <c r="A175" s="4" t="s">
        <v>53</v>
      </c>
      <c r="B175" t="s">
        <v>43</v>
      </c>
      <c r="C175" s="4" t="s">
        <v>24</v>
      </c>
      <c r="D175" t="s">
        <v>81</v>
      </c>
      <c r="E175" s="4" t="s">
        <v>57</v>
      </c>
      <c r="F175" s="2" t="s">
        <v>66</v>
      </c>
      <c r="G175" s="2" t="s">
        <v>66</v>
      </c>
      <c r="H175" s="4" t="s">
        <v>46</v>
      </c>
      <c r="I175" s="3" t="s">
        <v>58</v>
      </c>
    </row>
    <row r="176" spans="1:9" ht="15">
      <c r="A176" s="4" t="s">
        <v>53</v>
      </c>
      <c r="B176" t="s">
        <v>43</v>
      </c>
      <c r="C176" s="4" t="s">
        <v>24</v>
      </c>
      <c r="D176" t="s">
        <v>87</v>
      </c>
      <c r="E176" s="4" t="s">
        <v>57</v>
      </c>
      <c r="F176" s="2" t="s">
        <v>66</v>
      </c>
      <c r="G176" s="2" t="s">
        <v>66</v>
      </c>
      <c r="H176" s="4" t="s">
        <v>46</v>
      </c>
      <c r="I176" s="3" t="s">
        <v>58</v>
      </c>
    </row>
    <row r="177" spans="1:9" ht="15">
      <c r="A177" s="4" t="s">
        <v>53</v>
      </c>
      <c r="B177" t="s">
        <v>43</v>
      </c>
      <c r="C177" s="4" t="s">
        <v>24</v>
      </c>
      <c r="D177" t="s">
        <v>82</v>
      </c>
      <c r="E177" s="4" t="s">
        <v>57</v>
      </c>
      <c r="F177" s="2" t="s">
        <v>66</v>
      </c>
      <c r="G177" s="2" t="s">
        <v>66</v>
      </c>
      <c r="H177" s="4" t="s">
        <v>46</v>
      </c>
      <c r="I177" s="3" t="s">
        <v>58</v>
      </c>
    </row>
    <row r="178" spans="1:9" ht="15">
      <c r="A178" s="4" t="s">
        <v>53</v>
      </c>
      <c r="B178" t="s">
        <v>43</v>
      </c>
      <c r="C178" s="4" t="s">
        <v>24</v>
      </c>
      <c r="D178" t="s">
        <v>83</v>
      </c>
      <c r="E178" s="4" t="s">
        <v>57</v>
      </c>
      <c r="F178" s="2" t="s">
        <v>67</v>
      </c>
      <c r="G178" s="2" t="s">
        <v>67</v>
      </c>
      <c r="H178" s="4" t="s">
        <v>46</v>
      </c>
      <c r="I178" s="3" t="s">
        <v>58</v>
      </c>
    </row>
    <row r="179" spans="1:9" ht="15">
      <c r="A179" s="4" t="s">
        <v>53</v>
      </c>
      <c r="B179" t="s">
        <v>43</v>
      </c>
      <c r="C179" s="4" t="s">
        <v>24</v>
      </c>
      <c r="D179" t="s">
        <v>77</v>
      </c>
      <c r="E179" s="4" t="s">
        <v>57</v>
      </c>
      <c r="F179" s="2" t="s">
        <v>67</v>
      </c>
      <c r="G179" s="2" t="s">
        <v>67</v>
      </c>
      <c r="H179" s="4" t="s">
        <v>46</v>
      </c>
      <c r="I179" s="3" t="s">
        <v>58</v>
      </c>
    </row>
    <row r="180" spans="1:9" ht="15">
      <c r="A180" s="4" t="s">
        <v>53</v>
      </c>
      <c r="B180" t="s">
        <v>43</v>
      </c>
      <c r="C180" s="4" t="s">
        <v>24</v>
      </c>
      <c r="D180" t="s">
        <v>78</v>
      </c>
      <c r="E180" s="4" t="s">
        <v>57</v>
      </c>
      <c r="F180" s="2" t="s">
        <v>67</v>
      </c>
      <c r="G180" s="2" t="s">
        <v>67</v>
      </c>
      <c r="H180" s="4" t="s">
        <v>46</v>
      </c>
      <c r="I180" s="3" t="s">
        <v>58</v>
      </c>
    </row>
    <row r="181" spans="1:9" ht="15">
      <c r="A181" s="4" t="s">
        <v>53</v>
      </c>
      <c r="B181" t="s">
        <v>43</v>
      </c>
      <c r="C181" s="4" t="s">
        <v>24</v>
      </c>
      <c r="D181" t="s">
        <v>79</v>
      </c>
      <c r="E181" s="4" t="s">
        <v>57</v>
      </c>
      <c r="F181" s="2" t="s">
        <v>67</v>
      </c>
      <c r="G181" s="2" t="s">
        <v>67</v>
      </c>
      <c r="H181" s="4" t="s">
        <v>46</v>
      </c>
      <c r="I181" s="3" t="s">
        <v>58</v>
      </c>
    </row>
    <row r="182" spans="1:9" ht="15">
      <c r="A182" s="4" t="s">
        <v>53</v>
      </c>
      <c r="B182" t="s">
        <v>43</v>
      </c>
      <c r="C182" s="4" t="s">
        <v>24</v>
      </c>
      <c r="D182" t="s">
        <v>80</v>
      </c>
      <c r="E182" s="4" t="s">
        <v>57</v>
      </c>
      <c r="F182" s="2" t="s">
        <v>67</v>
      </c>
      <c r="G182" s="2" t="s">
        <v>67</v>
      </c>
      <c r="H182" s="4" t="s">
        <v>46</v>
      </c>
      <c r="I182" s="3" t="s">
        <v>58</v>
      </c>
    </row>
    <row r="183" spans="1:9" ht="15">
      <c r="A183" s="4" t="s">
        <v>53</v>
      </c>
      <c r="B183" t="s">
        <v>43</v>
      </c>
      <c r="C183" s="4" t="s">
        <v>24</v>
      </c>
      <c r="D183" t="s">
        <v>81</v>
      </c>
      <c r="E183" s="4" t="s">
        <v>57</v>
      </c>
      <c r="F183" s="2" t="s">
        <v>67</v>
      </c>
      <c r="G183" s="2" t="s">
        <v>67</v>
      </c>
      <c r="H183" s="4" t="s">
        <v>46</v>
      </c>
      <c r="I183" s="3" t="s">
        <v>58</v>
      </c>
    </row>
    <row r="184" spans="1:9" ht="15">
      <c r="A184" s="4" t="s">
        <v>53</v>
      </c>
      <c r="B184" t="s">
        <v>43</v>
      </c>
      <c r="C184" s="4" t="s">
        <v>24</v>
      </c>
      <c r="D184" t="s">
        <v>82</v>
      </c>
      <c r="E184" s="4" t="s">
        <v>57</v>
      </c>
      <c r="F184" s="2" t="s">
        <v>67</v>
      </c>
      <c r="G184" s="2" t="s">
        <v>67</v>
      </c>
      <c r="H184" s="4" t="s">
        <v>46</v>
      </c>
      <c r="I184" s="3" t="s">
        <v>58</v>
      </c>
    </row>
    <row r="185" spans="1:9" ht="15">
      <c r="A185" s="4" t="s">
        <v>53</v>
      </c>
      <c r="B185" t="s">
        <v>43</v>
      </c>
      <c r="C185" s="4" t="s">
        <v>24</v>
      </c>
      <c r="D185" t="s">
        <v>83</v>
      </c>
      <c r="E185" s="4" t="s">
        <v>57</v>
      </c>
      <c r="F185" s="2" t="s">
        <v>68</v>
      </c>
      <c r="G185" s="2" t="s">
        <v>68</v>
      </c>
      <c r="H185" s="4" t="s">
        <v>46</v>
      </c>
      <c r="I185" s="3" t="s">
        <v>58</v>
      </c>
    </row>
    <row r="186" spans="1:9" ht="15">
      <c r="A186" s="4" t="s">
        <v>53</v>
      </c>
      <c r="B186" t="s">
        <v>43</v>
      </c>
      <c r="C186" s="4" t="s">
        <v>24</v>
      </c>
      <c r="D186" t="s">
        <v>77</v>
      </c>
      <c r="E186" s="4" t="s">
        <v>57</v>
      </c>
      <c r="F186" s="2" t="s">
        <v>68</v>
      </c>
      <c r="G186" s="2" t="s">
        <v>68</v>
      </c>
      <c r="H186" s="4" t="s">
        <v>46</v>
      </c>
      <c r="I186" s="3" t="s">
        <v>58</v>
      </c>
    </row>
    <row r="187" spans="1:9" ht="15">
      <c r="A187" s="4" t="s">
        <v>53</v>
      </c>
      <c r="B187" t="s">
        <v>43</v>
      </c>
      <c r="C187" s="4" t="s">
        <v>24</v>
      </c>
      <c r="D187" t="s">
        <v>78</v>
      </c>
      <c r="E187" s="4" t="s">
        <v>57</v>
      </c>
      <c r="F187" s="2" t="s">
        <v>68</v>
      </c>
      <c r="G187" s="2" t="s">
        <v>68</v>
      </c>
      <c r="H187" s="4" t="s">
        <v>46</v>
      </c>
      <c r="I187" s="3" t="s">
        <v>58</v>
      </c>
    </row>
    <row r="188" spans="1:9" ht="15">
      <c r="A188" s="4" t="s">
        <v>53</v>
      </c>
      <c r="B188" t="s">
        <v>43</v>
      </c>
      <c r="C188" s="4" t="s">
        <v>24</v>
      </c>
      <c r="D188" t="s">
        <v>79</v>
      </c>
      <c r="E188" s="4" t="s">
        <v>57</v>
      </c>
      <c r="F188" s="2" t="s">
        <v>68</v>
      </c>
      <c r="G188" s="2" t="s">
        <v>68</v>
      </c>
      <c r="H188" s="4" t="s">
        <v>46</v>
      </c>
      <c r="I188" s="3" t="s">
        <v>58</v>
      </c>
    </row>
    <row r="189" spans="1:9" ht="15">
      <c r="A189" s="4" t="s">
        <v>53</v>
      </c>
      <c r="B189" t="s">
        <v>43</v>
      </c>
      <c r="C189" s="4" t="s">
        <v>24</v>
      </c>
      <c r="D189" t="s">
        <v>80</v>
      </c>
      <c r="E189" s="4" t="s">
        <v>57</v>
      </c>
      <c r="F189" s="2" t="s">
        <v>68</v>
      </c>
      <c r="G189" s="2" t="s">
        <v>68</v>
      </c>
      <c r="H189" s="4" t="s">
        <v>46</v>
      </c>
      <c r="I189" s="3" t="s">
        <v>58</v>
      </c>
    </row>
    <row r="190" spans="1:9" ht="15">
      <c r="A190" s="4" t="s">
        <v>53</v>
      </c>
      <c r="B190" t="s">
        <v>43</v>
      </c>
      <c r="C190" s="4" t="s">
        <v>24</v>
      </c>
      <c r="D190" t="s">
        <v>81</v>
      </c>
      <c r="E190" s="4" t="s">
        <v>57</v>
      </c>
      <c r="F190" s="2" t="s">
        <v>68</v>
      </c>
      <c r="G190" s="2" t="s">
        <v>68</v>
      </c>
      <c r="H190" s="4" t="s">
        <v>46</v>
      </c>
      <c r="I190" s="3" t="s">
        <v>58</v>
      </c>
    </row>
    <row r="191" spans="1:9" ht="15">
      <c r="A191" s="4" t="s">
        <v>53</v>
      </c>
      <c r="B191" t="s">
        <v>43</v>
      </c>
      <c r="C191" s="4" t="s">
        <v>24</v>
      </c>
      <c r="D191" t="s">
        <v>88</v>
      </c>
      <c r="E191" s="4" t="s">
        <v>57</v>
      </c>
      <c r="F191" s="2" t="s">
        <v>68</v>
      </c>
      <c r="G191" s="2" t="s">
        <v>68</v>
      </c>
      <c r="H191" s="4" t="s">
        <v>46</v>
      </c>
      <c r="I191" s="3" t="s">
        <v>58</v>
      </c>
    </row>
    <row r="192" spans="1:9" ht="15">
      <c r="A192" s="4" t="s">
        <v>53</v>
      </c>
      <c r="B192" t="s">
        <v>43</v>
      </c>
      <c r="C192" s="4" t="s">
        <v>24</v>
      </c>
      <c r="D192" t="s">
        <v>82</v>
      </c>
      <c r="E192" s="4" t="s">
        <v>57</v>
      </c>
      <c r="F192" s="2" t="s">
        <v>68</v>
      </c>
      <c r="G192" s="2" t="s">
        <v>68</v>
      </c>
      <c r="H192" s="4" t="s">
        <v>46</v>
      </c>
      <c r="I192" s="3" t="s">
        <v>58</v>
      </c>
    </row>
    <row r="193" spans="1:9" ht="15">
      <c r="A193" s="4" t="s">
        <v>53</v>
      </c>
      <c r="B193" t="s">
        <v>43</v>
      </c>
      <c r="C193" s="4" t="s">
        <v>24</v>
      </c>
      <c r="D193" t="s">
        <v>83</v>
      </c>
      <c r="E193" s="4" t="s">
        <v>57</v>
      </c>
      <c r="F193" s="2" t="s">
        <v>69</v>
      </c>
      <c r="G193" s="2" t="s">
        <v>69</v>
      </c>
      <c r="H193" s="4" t="s">
        <v>46</v>
      </c>
      <c r="I193" s="3" t="s">
        <v>58</v>
      </c>
    </row>
    <row r="194" spans="1:9" ht="15">
      <c r="A194" s="4" t="s">
        <v>53</v>
      </c>
      <c r="B194" t="s">
        <v>43</v>
      </c>
      <c r="C194" s="4" t="s">
        <v>24</v>
      </c>
      <c r="D194" t="s">
        <v>77</v>
      </c>
      <c r="E194" s="4" t="s">
        <v>57</v>
      </c>
      <c r="F194" s="2" t="s">
        <v>69</v>
      </c>
      <c r="G194" s="2" t="s">
        <v>69</v>
      </c>
      <c r="H194" s="4" t="s">
        <v>46</v>
      </c>
      <c r="I194" s="3" t="s">
        <v>58</v>
      </c>
    </row>
    <row r="195" spans="1:9" ht="15">
      <c r="A195" s="4" t="s">
        <v>53</v>
      </c>
      <c r="B195" t="s">
        <v>43</v>
      </c>
      <c r="C195" s="4" t="s">
        <v>24</v>
      </c>
      <c r="D195" t="s">
        <v>78</v>
      </c>
      <c r="E195" s="4" t="s">
        <v>57</v>
      </c>
      <c r="F195" s="2" t="s">
        <v>69</v>
      </c>
      <c r="G195" s="2" t="s">
        <v>69</v>
      </c>
      <c r="H195" s="4" t="s">
        <v>46</v>
      </c>
      <c r="I195" s="3" t="s">
        <v>58</v>
      </c>
    </row>
    <row r="196" spans="1:9" ht="15">
      <c r="A196" s="4" t="s">
        <v>53</v>
      </c>
      <c r="B196" t="s">
        <v>43</v>
      </c>
      <c r="C196" s="4" t="s">
        <v>24</v>
      </c>
      <c r="D196" t="s">
        <v>79</v>
      </c>
      <c r="E196" s="4" t="s">
        <v>57</v>
      </c>
      <c r="F196" s="2" t="s">
        <v>69</v>
      </c>
      <c r="G196" s="2" t="s">
        <v>69</v>
      </c>
      <c r="H196" s="4" t="s">
        <v>46</v>
      </c>
      <c r="I196" s="3" t="s">
        <v>58</v>
      </c>
    </row>
    <row r="197" spans="1:9" ht="15">
      <c r="A197" s="4" t="s">
        <v>53</v>
      </c>
      <c r="B197" t="s">
        <v>43</v>
      </c>
      <c r="C197" s="4" t="s">
        <v>24</v>
      </c>
      <c r="D197" t="s">
        <v>80</v>
      </c>
      <c r="E197" s="4" t="s">
        <v>57</v>
      </c>
      <c r="F197" s="2" t="s">
        <v>69</v>
      </c>
      <c r="G197" s="2" t="s">
        <v>69</v>
      </c>
      <c r="H197" s="4" t="s">
        <v>46</v>
      </c>
      <c r="I197" s="3" t="s">
        <v>58</v>
      </c>
    </row>
    <row r="198" spans="1:9" ht="15">
      <c r="A198" s="4" t="s">
        <v>53</v>
      </c>
      <c r="B198" t="s">
        <v>43</v>
      </c>
      <c r="C198" s="4" t="s">
        <v>24</v>
      </c>
      <c r="D198" t="s">
        <v>81</v>
      </c>
      <c r="E198" s="4" t="s">
        <v>57</v>
      </c>
      <c r="F198" s="2" t="s">
        <v>69</v>
      </c>
      <c r="G198" s="2" t="s">
        <v>69</v>
      </c>
      <c r="H198" s="4" t="s">
        <v>46</v>
      </c>
      <c r="I198" s="3" t="s">
        <v>58</v>
      </c>
    </row>
    <row r="199" spans="1:9" ht="15">
      <c r="A199" s="4" t="s">
        <v>53</v>
      </c>
      <c r="B199" t="s">
        <v>43</v>
      </c>
      <c r="C199" s="4" t="s">
        <v>24</v>
      </c>
      <c r="D199" t="s">
        <v>82</v>
      </c>
      <c r="E199" s="4" t="s">
        <v>57</v>
      </c>
      <c r="F199" s="2" t="s">
        <v>69</v>
      </c>
      <c r="G199" s="2" t="s">
        <v>69</v>
      </c>
      <c r="H199" s="4" t="s">
        <v>46</v>
      </c>
      <c r="I199" s="3" t="s">
        <v>58</v>
      </c>
    </row>
    <row r="200" spans="1:9" ht="15">
      <c r="A200" s="4" t="s">
        <v>53</v>
      </c>
      <c r="B200" t="s">
        <v>43</v>
      </c>
      <c r="C200" s="4" t="s">
        <v>24</v>
      </c>
      <c r="D200" t="s">
        <v>83</v>
      </c>
      <c r="E200" s="4" t="s">
        <v>57</v>
      </c>
      <c r="F200" s="2" t="s">
        <v>91</v>
      </c>
      <c r="G200" s="2" t="s">
        <v>91</v>
      </c>
      <c r="H200" s="4" t="s">
        <v>46</v>
      </c>
      <c r="I200" s="3" t="s">
        <v>58</v>
      </c>
    </row>
    <row r="201" spans="1:9" ht="15">
      <c r="A201" s="4" t="s">
        <v>53</v>
      </c>
      <c r="B201" t="s">
        <v>43</v>
      </c>
      <c r="C201" s="4" t="s">
        <v>24</v>
      </c>
      <c r="D201" t="s">
        <v>77</v>
      </c>
      <c r="E201" s="4" t="s">
        <v>57</v>
      </c>
      <c r="F201" s="2" t="s">
        <v>70</v>
      </c>
      <c r="G201" s="2" t="s">
        <v>70</v>
      </c>
      <c r="H201" s="4" t="s">
        <v>46</v>
      </c>
      <c r="I201" s="3" t="s">
        <v>58</v>
      </c>
    </row>
    <row r="202" spans="1:9" ht="15">
      <c r="A202" s="4" t="s">
        <v>53</v>
      </c>
      <c r="B202" t="s">
        <v>43</v>
      </c>
      <c r="C202" s="4" t="s">
        <v>24</v>
      </c>
      <c r="D202" t="s">
        <v>78</v>
      </c>
      <c r="E202" s="4" t="s">
        <v>57</v>
      </c>
      <c r="F202" s="2" t="s">
        <v>70</v>
      </c>
      <c r="G202" s="2" t="s">
        <v>70</v>
      </c>
      <c r="H202" s="4" t="s">
        <v>46</v>
      </c>
      <c r="I202" s="3" t="s">
        <v>58</v>
      </c>
    </row>
    <row r="203" spans="1:9" ht="15">
      <c r="A203" s="4" t="s">
        <v>53</v>
      </c>
      <c r="B203" t="s">
        <v>43</v>
      </c>
      <c r="C203" s="4" t="s">
        <v>24</v>
      </c>
      <c r="D203" t="s">
        <v>79</v>
      </c>
      <c r="E203" s="4" t="s">
        <v>57</v>
      </c>
      <c r="F203" s="2" t="s">
        <v>70</v>
      </c>
      <c r="G203" s="2" t="s">
        <v>70</v>
      </c>
      <c r="H203" s="4" t="s">
        <v>46</v>
      </c>
      <c r="I203" s="3" t="s">
        <v>58</v>
      </c>
    </row>
    <row r="204" spans="1:9" ht="15">
      <c r="A204" s="4" t="s">
        <v>53</v>
      </c>
      <c r="B204" t="s">
        <v>43</v>
      </c>
      <c r="C204" s="4" t="s">
        <v>24</v>
      </c>
      <c r="D204" t="s">
        <v>80</v>
      </c>
      <c r="E204" s="4" t="s">
        <v>57</v>
      </c>
      <c r="F204" s="2" t="s">
        <v>70</v>
      </c>
      <c r="G204" s="2" t="s">
        <v>70</v>
      </c>
      <c r="H204" s="4" t="s">
        <v>46</v>
      </c>
      <c r="I204" s="3" t="s">
        <v>58</v>
      </c>
    </row>
    <row r="205" spans="1:9" ht="15">
      <c r="A205" s="4" t="s">
        <v>53</v>
      </c>
      <c r="B205" t="s">
        <v>43</v>
      </c>
      <c r="C205" s="4" t="s">
        <v>24</v>
      </c>
      <c r="D205" t="s">
        <v>81</v>
      </c>
      <c r="E205" s="4" t="s">
        <v>57</v>
      </c>
      <c r="F205" s="2" t="s">
        <v>70</v>
      </c>
      <c r="G205" s="2" t="s">
        <v>70</v>
      </c>
      <c r="H205" s="4" t="s">
        <v>46</v>
      </c>
      <c r="I205" s="3" t="s">
        <v>58</v>
      </c>
    </row>
    <row r="206" spans="1:9" ht="15">
      <c r="A206" s="4" t="s">
        <v>53</v>
      </c>
      <c r="B206" t="s">
        <v>43</v>
      </c>
      <c r="C206" s="4" t="s">
        <v>24</v>
      </c>
      <c r="D206" t="s">
        <v>82</v>
      </c>
      <c r="E206" s="4" t="s">
        <v>57</v>
      </c>
      <c r="F206" s="2" t="s">
        <v>70</v>
      </c>
      <c r="G206" s="2" t="s">
        <v>70</v>
      </c>
      <c r="H206" s="4" t="s">
        <v>46</v>
      </c>
      <c r="I206" s="3" t="s">
        <v>58</v>
      </c>
    </row>
    <row r="207" spans="1:9" ht="15">
      <c r="A207" s="4" t="s">
        <v>53</v>
      </c>
      <c r="B207" t="s">
        <v>43</v>
      </c>
      <c r="C207" s="4" t="s">
        <v>24</v>
      </c>
      <c r="D207" t="s">
        <v>83</v>
      </c>
      <c r="E207" s="4" t="s">
        <v>57</v>
      </c>
      <c r="F207" s="2" t="s">
        <v>71</v>
      </c>
      <c r="G207" s="2" t="s">
        <v>71</v>
      </c>
      <c r="H207" s="4" t="s">
        <v>46</v>
      </c>
      <c r="I207" s="3" t="s">
        <v>58</v>
      </c>
    </row>
    <row r="208" spans="1:9" ht="15">
      <c r="A208" s="4" t="s">
        <v>53</v>
      </c>
      <c r="B208" t="s">
        <v>43</v>
      </c>
      <c r="C208" s="4" t="s">
        <v>24</v>
      </c>
      <c r="D208" t="s">
        <v>77</v>
      </c>
      <c r="E208" s="4" t="s">
        <v>57</v>
      </c>
      <c r="F208" s="2" t="s">
        <v>71</v>
      </c>
      <c r="G208" s="2" t="s">
        <v>71</v>
      </c>
      <c r="H208" s="4" t="s">
        <v>46</v>
      </c>
      <c r="I208" s="3" t="s">
        <v>58</v>
      </c>
    </row>
    <row r="209" spans="1:9" ht="15">
      <c r="A209" s="4" t="s">
        <v>53</v>
      </c>
      <c r="B209" t="s">
        <v>43</v>
      </c>
      <c r="C209" s="4" t="s">
        <v>24</v>
      </c>
      <c r="D209" t="s">
        <v>78</v>
      </c>
      <c r="E209" s="4" t="s">
        <v>57</v>
      </c>
      <c r="F209" s="2" t="s">
        <v>71</v>
      </c>
      <c r="G209" s="2" t="s">
        <v>71</v>
      </c>
      <c r="H209" s="4" t="s">
        <v>46</v>
      </c>
      <c r="I209" s="3" t="s">
        <v>58</v>
      </c>
    </row>
    <row r="210" spans="1:9" ht="15">
      <c r="A210" s="4" t="s">
        <v>53</v>
      </c>
      <c r="B210" t="s">
        <v>43</v>
      </c>
      <c r="C210" s="4" t="s">
        <v>24</v>
      </c>
      <c r="D210" t="s">
        <v>79</v>
      </c>
      <c r="E210" s="4" t="s">
        <v>57</v>
      </c>
      <c r="F210" s="2" t="s">
        <v>71</v>
      </c>
      <c r="G210" s="2" t="s">
        <v>71</v>
      </c>
      <c r="H210" s="4" t="s">
        <v>46</v>
      </c>
      <c r="I210" s="3" t="s">
        <v>58</v>
      </c>
    </row>
    <row r="211" spans="1:9" ht="15">
      <c r="A211" s="4" t="s">
        <v>53</v>
      </c>
      <c r="B211" t="s">
        <v>43</v>
      </c>
      <c r="C211" s="4" t="s">
        <v>24</v>
      </c>
      <c r="D211" t="s">
        <v>80</v>
      </c>
      <c r="E211" s="4" t="s">
        <v>57</v>
      </c>
      <c r="F211" s="2" t="s">
        <v>71</v>
      </c>
      <c r="G211" s="2" t="s">
        <v>71</v>
      </c>
      <c r="H211" s="4" t="s">
        <v>46</v>
      </c>
      <c r="I211" s="3" t="s">
        <v>58</v>
      </c>
    </row>
    <row r="212" spans="1:9" ht="15">
      <c r="A212" s="4" t="s">
        <v>53</v>
      </c>
      <c r="B212" t="s">
        <v>43</v>
      </c>
      <c r="C212" s="4" t="s">
        <v>24</v>
      </c>
      <c r="D212" t="s">
        <v>81</v>
      </c>
      <c r="E212" s="4" t="s">
        <v>57</v>
      </c>
      <c r="F212" s="2" t="s">
        <v>71</v>
      </c>
      <c r="G212" s="2" t="s">
        <v>71</v>
      </c>
      <c r="H212" s="4" t="s">
        <v>46</v>
      </c>
      <c r="I212" s="3" t="s">
        <v>58</v>
      </c>
    </row>
    <row r="213" spans="1:9" ht="15">
      <c r="A213" s="4" t="s">
        <v>53</v>
      </c>
      <c r="B213" t="s">
        <v>43</v>
      </c>
      <c r="C213" s="4" t="s">
        <v>24</v>
      </c>
      <c r="D213" t="s">
        <v>82</v>
      </c>
      <c r="E213" s="4" t="s">
        <v>57</v>
      </c>
      <c r="F213" s="2" t="s">
        <v>71</v>
      </c>
      <c r="G213" s="2" t="s">
        <v>71</v>
      </c>
      <c r="H213" s="4" t="s">
        <v>46</v>
      </c>
      <c r="I213" s="3" t="s">
        <v>58</v>
      </c>
    </row>
    <row r="214" spans="1:9" ht="15">
      <c r="A214" s="4" t="s">
        <v>53</v>
      </c>
      <c r="B214" t="s">
        <v>43</v>
      </c>
      <c r="C214" s="4" t="s">
        <v>24</v>
      </c>
      <c r="D214" t="s">
        <v>83</v>
      </c>
      <c r="E214" s="4" t="s">
        <v>57</v>
      </c>
      <c r="F214" s="2" t="s">
        <v>72</v>
      </c>
      <c r="G214" s="2" t="s">
        <v>72</v>
      </c>
      <c r="H214" s="4" t="s">
        <v>46</v>
      </c>
      <c r="I214" s="3" t="s">
        <v>58</v>
      </c>
    </row>
    <row r="215" spans="1:9" ht="15">
      <c r="A215" s="4" t="s">
        <v>53</v>
      </c>
      <c r="B215" t="s">
        <v>43</v>
      </c>
      <c r="C215" s="4" t="s">
        <v>24</v>
      </c>
      <c r="D215" t="s">
        <v>77</v>
      </c>
      <c r="E215" s="4" t="s">
        <v>57</v>
      </c>
      <c r="F215" s="2" t="s">
        <v>72</v>
      </c>
      <c r="G215" s="2" t="s">
        <v>72</v>
      </c>
      <c r="H215" s="4" t="s">
        <v>46</v>
      </c>
      <c r="I215" s="3" t="s">
        <v>58</v>
      </c>
    </row>
    <row r="216" spans="1:9" ht="15">
      <c r="A216" s="4" t="s">
        <v>53</v>
      </c>
      <c r="B216" t="s">
        <v>43</v>
      </c>
      <c r="C216" s="4" t="s">
        <v>24</v>
      </c>
      <c r="D216" t="s">
        <v>78</v>
      </c>
      <c r="E216" s="4" t="s">
        <v>57</v>
      </c>
      <c r="F216" s="2" t="s">
        <v>72</v>
      </c>
      <c r="G216" s="2" t="s">
        <v>72</v>
      </c>
      <c r="H216" s="4" t="s">
        <v>46</v>
      </c>
      <c r="I216" s="3" t="s">
        <v>58</v>
      </c>
    </row>
    <row r="217" spans="1:9" ht="15">
      <c r="A217" s="4" t="s">
        <v>53</v>
      </c>
      <c r="B217" t="s">
        <v>43</v>
      </c>
      <c r="C217" s="4" t="s">
        <v>24</v>
      </c>
      <c r="D217" t="s">
        <v>79</v>
      </c>
      <c r="E217" s="4" t="s">
        <v>57</v>
      </c>
      <c r="F217" s="2" t="s">
        <v>72</v>
      </c>
      <c r="G217" s="2" t="s">
        <v>72</v>
      </c>
      <c r="H217" s="4" t="s">
        <v>46</v>
      </c>
      <c r="I217" s="3" t="s">
        <v>58</v>
      </c>
    </row>
    <row r="218" spans="1:9" ht="15">
      <c r="A218" s="4" t="s">
        <v>53</v>
      </c>
      <c r="B218" t="s">
        <v>43</v>
      </c>
      <c r="C218" s="4" t="s">
        <v>24</v>
      </c>
      <c r="D218" t="s">
        <v>80</v>
      </c>
      <c r="E218" s="4" t="s">
        <v>57</v>
      </c>
      <c r="F218" s="2" t="s">
        <v>72</v>
      </c>
      <c r="G218" s="2" t="s">
        <v>72</v>
      </c>
      <c r="H218" s="4" t="s">
        <v>46</v>
      </c>
      <c r="I218" s="3" t="s">
        <v>58</v>
      </c>
    </row>
    <row r="219" spans="1:9" ht="15">
      <c r="A219" s="4" t="s">
        <v>53</v>
      </c>
      <c r="B219" t="s">
        <v>43</v>
      </c>
      <c r="C219" s="4" t="s">
        <v>24</v>
      </c>
      <c r="D219" t="s">
        <v>81</v>
      </c>
      <c r="E219" s="4" t="s">
        <v>57</v>
      </c>
      <c r="F219" s="2" t="s">
        <v>72</v>
      </c>
      <c r="G219" s="2" t="s">
        <v>72</v>
      </c>
      <c r="H219" s="4" t="s">
        <v>46</v>
      </c>
      <c r="I219" s="3" t="s">
        <v>58</v>
      </c>
    </row>
    <row r="220" spans="1:9" ht="15">
      <c r="A220" s="4" t="s">
        <v>53</v>
      </c>
      <c r="B220" t="s">
        <v>43</v>
      </c>
      <c r="C220" s="4" t="s">
        <v>24</v>
      </c>
      <c r="D220" t="s">
        <v>82</v>
      </c>
      <c r="E220" s="4" t="s">
        <v>57</v>
      </c>
      <c r="F220" s="2" t="s">
        <v>72</v>
      </c>
      <c r="G220" s="2" t="s">
        <v>72</v>
      </c>
      <c r="H220" s="4" t="s">
        <v>46</v>
      </c>
      <c r="I220" s="3" t="s">
        <v>58</v>
      </c>
    </row>
    <row r="221" spans="1:9" ht="15">
      <c r="A221" s="4" t="s">
        <v>53</v>
      </c>
      <c r="B221" t="s">
        <v>43</v>
      </c>
      <c r="C221" s="4" t="s">
        <v>24</v>
      </c>
      <c r="D221" t="s">
        <v>83</v>
      </c>
      <c r="E221" s="4" t="s">
        <v>57</v>
      </c>
      <c r="F221" s="2" t="s">
        <v>73</v>
      </c>
      <c r="G221" s="2" t="s">
        <v>73</v>
      </c>
      <c r="H221" s="4" t="s">
        <v>46</v>
      </c>
      <c r="I221" s="3" t="s">
        <v>58</v>
      </c>
    </row>
    <row r="222" spans="1:9" ht="15">
      <c r="A222" s="4" t="s">
        <v>53</v>
      </c>
      <c r="B222" t="s">
        <v>43</v>
      </c>
      <c r="C222" s="4" t="s">
        <v>24</v>
      </c>
      <c r="D222" t="s">
        <v>77</v>
      </c>
      <c r="E222" s="4" t="s">
        <v>57</v>
      </c>
      <c r="F222" s="2" t="s">
        <v>73</v>
      </c>
      <c r="G222" s="2" t="s">
        <v>73</v>
      </c>
      <c r="H222" s="4" t="s">
        <v>46</v>
      </c>
      <c r="I222" s="3" t="s">
        <v>58</v>
      </c>
    </row>
    <row r="223" spans="1:9" ht="15">
      <c r="A223" s="4" t="s">
        <v>53</v>
      </c>
      <c r="B223" t="s">
        <v>43</v>
      </c>
      <c r="C223" s="4" t="s">
        <v>24</v>
      </c>
      <c r="D223" t="s">
        <v>78</v>
      </c>
      <c r="E223" s="4" t="s">
        <v>57</v>
      </c>
      <c r="F223" s="2" t="s">
        <v>73</v>
      </c>
      <c r="G223" s="2" t="s">
        <v>73</v>
      </c>
      <c r="H223" s="4" t="s">
        <v>46</v>
      </c>
      <c r="I223" s="3" t="s">
        <v>58</v>
      </c>
    </row>
    <row r="224" spans="1:9" ht="15">
      <c r="A224" s="4" t="s">
        <v>53</v>
      </c>
      <c r="B224" t="s">
        <v>43</v>
      </c>
      <c r="C224" s="4" t="s">
        <v>24</v>
      </c>
      <c r="D224" t="s">
        <v>79</v>
      </c>
      <c r="E224" s="4" t="s">
        <v>57</v>
      </c>
      <c r="F224" s="2" t="s">
        <v>73</v>
      </c>
      <c r="G224" s="2" t="s">
        <v>73</v>
      </c>
      <c r="H224" s="4" t="s">
        <v>46</v>
      </c>
      <c r="I224" s="3" t="s">
        <v>58</v>
      </c>
    </row>
    <row r="225" spans="1:9" ht="15">
      <c r="A225" s="4" t="s">
        <v>53</v>
      </c>
      <c r="B225" t="s">
        <v>43</v>
      </c>
      <c r="C225" s="4" t="s">
        <v>24</v>
      </c>
      <c r="D225" t="s">
        <v>80</v>
      </c>
      <c r="E225" s="4" t="s">
        <v>57</v>
      </c>
      <c r="F225" s="2" t="s">
        <v>73</v>
      </c>
      <c r="G225" s="2" t="s">
        <v>73</v>
      </c>
      <c r="H225" s="4" t="s">
        <v>46</v>
      </c>
      <c r="I225" s="3" t="s">
        <v>58</v>
      </c>
    </row>
    <row r="226" spans="1:9" ht="15">
      <c r="A226" s="4" t="s">
        <v>53</v>
      </c>
      <c r="B226" t="s">
        <v>43</v>
      </c>
      <c r="C226" s="4" t="s">
        <v>24</v>
      </c>
      <c r="D226" t="s">
        <v>81</v>
      </c>
      <c r="E226" s="4" t="s">
        <v>57</v>
      </c>
      <c r="F226" s="2" t="s">
        <v>73</v>
      </c>
      <c r="G226" s="2" t="s">
        <v>73</v>
      </c>
      <c r="H226" s="4" t="s">
        <v>46</v>
      </c>
      <c r="I226" s="3" t="s">
        <v>58</v>
      </c>
    </row>
    <row r="227" spans="1:9" ht="15">
      <c r="A227" s="4" t="s">
        <v>53</v>
      </c>
      <c r="B227" t="s">
        <v>43</v>
      </c>
      <c r="C227" s="4" t="s">
        <v>24</v>
      </c>
      <c r="D227" t="s">
        <v>78</v>
      </c>
      <c r="E227" s="4" t="s">
        <v>57</v>
      </c>
      <c r="F227" s="2" t="s">
        <v>73</v>
      </c>
      <c r="G227" s="2" t="s">
        <v>73</v>
      </c>
      <c r="H227" s="4" t="s">
        <v>46</v>
      </c>
      <c r="I227" s="3" t="s">
        <v>58</v>
      </c>
    </row>
    <row r="228" spans="1:9" ht="15">
      <c r="A228" s="4" t="s">
        <v>53</v>
      </c>
      <c r="B228" t="s">
        <v>43</v>
      </c>
      <c r="C228" s="4" t="s">
        <v>24</v>
      </c>
      <c r="D228" t="s">
        <v>79</v>
      </c>
      <c r="E228" s="4" t="s">
        <v>57</v>
      </c>
      <c r="F228" s="2" t="s">
        <v>73</v>
      </c>
      <c r="G228" s="2" t="s">
        <v>73</v>
      </c>
      <c r="H228" s="4" t="s">
        <v>46</v>
      </c>
      <c r="I228" s="3" t="s">
        <v>58</v>
      </c>
    </row>
    <row r="229" spans="1:9" ht="15">
      <c r="A229" s="4" t="s">
        <v>53</v>
      </c>
      <c r="B229" t="s">
        <v>43</v>
      </c>
      <c r="C229" s="4" t="s">
        <v>24</v>
      </c>
      <c r="D229" t="s">
        <v>80</v>
      </c>
      <c r="E229" s="4" t="s">
        <v>57</v>
      </c>
      <c r="F229" s="2" t="s">
        <v>73</v>
      </c>
      <c r="G229" s="2" t="s">
        <v>73</v>
      </c>
      <c r="H229" s="4" t="s">
        <v>46</v>
      </c>
      <c r="I229" s="3" t="s">
        <v>58</v>
      </c>
    </row>
    <row r="230" spans="1:9" ht="15">
      <c r="A230" s="4" t="s">
        <v>53</v>
      </c>
      <c r="B230" t="s">
        <v>43</v>
      </c>
      <c r="C230" s="4" t="s">
        <v>24</v>
      </c>
      <c r="D230" t="s">
        <v>81</v>
      </c>
      <c r="E230" s="4" t="s">
        <v>57</v>
      </c>
      <c r="F230" s="2" t="s">
        <v>73</v>
      </c>
      <c r="G230" s="2" t="s">
        <v>73</v>
      </c>
      <c r="H230" s="4" t="s">
        <v>46</v>
      </c>
      <c r="I230" s="3" t="s">
        <v>58</v>
      </c>
    </row>
    <row r="231" spans="1:9" ht="15">
      <c r="A231" s="4" t="s">
        <v>53</v>
      </c>
      <c r="B231" t="s">
        <v>43</v>
      </c>
      <c r="C231" s="4" t="s">
        <v>24</v>
      </c>
      <c r="D231" t="s">
        <v>82</v>
      </c>
      <c r="E231" s="4" t="s">
        <v>57</v>
      </c>
      <c r="F231" s="2" t="s">
        <v>73</v>
      </c>
      <c r="G231" s="2" t="s">
        <v>73</v>
      </c>
      <c r="H231" s="4" t="s">
        <v>46</v>
      </c>
      <c r="I231" s="3" t="s">
        <v>58</v>
      </c>
    </row>
    <row r="232" spans="1:9" ht="15">
      <c r="A232" s="4" t="s">
        <v>53</v>
      </c>
      <c r="B232" t="s">
        <v>43</v>
      </c>
      <c r="C232" s="4" t="s">
        <v>24</v>
      </c>
      <c r="D232" t="s">
        <v>83</v>
      </c>
      <c r="E232" s="4" t="s">
        <v>57</v>
      </c>
      <c r="F232" s="2" t="s">
        <v>74</v>
      </c>
      <c r="G232" s="2" t="s">
        <v>74</v>
      </c>
      <c r="H232" s="4" t="s">
        <v>46</v>
      </c>
      <c r="I232" s="3" t="s">
        <v>58</v>
      </c>
    </row>
    <row r="233" spans="1:9" ht="15">
      <c r="A233" s="4" t="s">
        <v>53</v>
      </c>
      <c r="B233" t="s">
        <v>43</v>
      </c>
      <c r="C233" s="4" t="s">
        <v>24</v>
      </c>
      <c r="D233" t="s">
        <v>77</v>
      </c>
      <c r="E233" s="4" t="s">
        <v>57</v>
      </c>
      <c r="F233" s="2" t="s">
        <v>74</v>
      </c>
      <c r="G233" s="2" t="s">
        <v>74</v>
      </c>
      <c r="H233" s="4" t="s">
        <v>46</v>
      </c>
      <c r="I233" s="3" t="s">
        <v>58</v>
      </c>
    </row>
    <row r="234" spans="1:9" ht="15">
      <c r="A234" s="4" t="s">
        <v>53</v>
      </c>
      <c r="B234" t="s">
        <v>43</v>
      </c>
      <c r="C234" s="4" t="s">
        <v>24</v>
      </c>
      <c r="D234" t="s">
        <v>78</v>
      </c>
      <c r="E234" s="4" t="s">
        <v>57</v>
      </c>
      <c r="F234" s="2" t="s">
        <v>74</v>
      </c>
      <c r="G234" s="2" t="s">
        <v>74</v>
      </c>
      <c r="H234" s="4" t="s">
        <v>46</v>
      </c>
      <c r="I234" s="3" t="s">
        <v>58</v>
      </c>
    </row>
    <row r="235" spans="1:9" ht="15">
      <c r="A235" s="4" t="s">
        <v>53</v>
      </c>
      <c r="B235" t="s">
        <v>43</v>
      </c>
      <c r="C235" s="4" t="s">
        <v>24</v>
      </c>
      <c r="D235" t="s">
        <v>79</v>
      </c>
      <c r="E235" s="4" t="s">
        <v>57</v>
      </c>
      <c r="F235" s="2" t="s">
        <v>74</v>
      </c>
      <c r="G235" s="2" t="s">
        <v>74</v>
      </c>
      <c r="H235" s="4" t="s">
        <v>46</v>
      </c>
      <c r="I235" s="3" t="s">
        <v>58</v>
      </c>
    </row>
    <row r="236" spans="1:9" ht="15">
      <c r="A236" s="4" t="s">
        <v>53</v>
      </c>
      <c r="B236" t="s">
        <v>43</v>
      </c>
      <c r="C236" s="4" t="s">
        <v>24</v>
      </c>
      <c r="D236" t="s">
        <v>80</v>
      </c>
      <c r="E236" s="4" t="s">
        <v>57</v>
      </c>
      <c r="F236" s="2" t="s">
        <v>74</v>
      </c>
      <c r="G236" s="2" t="s">
        <v>74</v>
      </c>
      <c r="H236" s="4" t="s">
        <v>46</v>
      </c>
      <c r="I236" s="3" t="s">
        <v>58</v>
      </c>
    </row>
    <row r="237" spans="1:9" ht="15">
      <c r="A237" s="4" t="s">
        <v>53</v>
      </c>
      <c r="B237" t="s">
        <v>43</v>
      </c>
      <c r="C237" s="4" t="s">
        <v>24</v>
      </c>
      <c r="D237" t="s">
        <v>81</v>
      </c>
      <c r="E237" s="4" t="s">
        <v>57</v>
      </c>
      <c r="F237" s="2" t="s">
        <v>74</v>
      </c>
      <c r="G237" s="2" t="s">
        <v>74</v>
      </c>
      <c r="H237" s="4" t="s">
        <v>46</v>
      </c>
      <c r="I237" s="3" t="s">
        <v>58</v>
      </c>
    </row>
    <row r="238" spans="1:9" ht="15">
      <c r="A238" s="4" t="s">
        <v>53</v>
      </c>
      <c r="B238" t="s">
        <v>43</v>
      </c>
      <c r="C238" s="4" t="s">
        <v>24</v>
      </c>
      <c r="D238" t="s">
        <v>82</v>
      </c>
      <c r="E238" s="4" t="s">
        <v>57</v>
      </c>
      <c r="F238" s="2" t="s">
        <v>74</v>
      </c>
      <c r="G238" s="2" t="s">
        <v>74</v>
      </c>
      <c r="H238" s="4" t="s">
        <v>46</v>
      </c>
      <c r="I238" s="3" t="s">
        <v>58</v>
      </c>
    </row>
    <row r="239" spans="1:9" ht="15">
      <c r="A239" s="4" t="s">
        <v>53</v>
      </c>
      <c r="B239" t="s">
        <v>43</v>
      </c>
      <c r="C239" s="4" t="s">
        <v>24</v>
      </c>
      <c r="D239" t="s">
        <v>83</v>
      </c>
      <c r="E239" s="4" t="s">
        <v>57</v>
      </c>
      <c r="F239" s="2" t="s">
        <v>75</v>
      </c>
      <c r="G239" s="2" t="s">
        <v>75</v>
      </c>
      <c r="H239" s="4" t="s">
        <v>46</v>
      </c>
      <c r="I239" s="3" t="s">
        <v>58</v>
      </c>
    </row>
    <row r="240" spans="1:9" ht="15">
      <c r="A240" s="4" t="s">
        <v>53</v>
      </c>
      <c r="B240" t="s">
        <v>43</v>
      </c>
      <c r="C240" s="4" t="s">
        <v>24</v>
      </c>
      <c r="D240" t="s">
        <v>77</v>
      </c>
      <c r="E240" s="4" t="s">
        <v>57</v>
      </c>
      <c r="F240" s="2" t="s">
        <v>75</v>
      </c>
      <c r="G240" s="2" t="s">
        <v>75</v>
      </c>
      <c r="H240" s="4" t="s">
        <v>46</v>
      </c>
      <c r="I240" s="3" t="s">
        <v>58</v>
      </c>
    </row>
    <row r="241" spans="1:9" ht="15">
      <c r="A241" s="4" t="s">
        <v>53</v>
      </c>
      <c r="B241" t="s">
        <v>43</v>
      </c>
      <c r="C241" s="4" t="s">
        <v>24</v>
      </c>
      <c r="D241" t="s">
        <v>78</v>
      </c>
      <c r="E241" s="4" t="s">
        <v>57</v>
      </c>
      <c r="F241" s="2" t="s">
        <v>75</v>
      </c>
      <c r="G241" s="2" t="s">
        <v>75</v>
      </c>
      <c r="H241" s="4" t="s">
        <v>46</v>
      </c>
      <c r="I241" s="3" t="s">
        <v>58</v>
      </c>
    </row>
    <row r="242" spans="1:9" ht="15">
      <c r="A242" s="4" t="s">
        <v>53</v>
      </c>
      <c r="B242" t="s">
        <v>43</v>
      </c>
      <c r="C242" s="4" t="s">
        <v>24</v>
      </c>
      <c r="D242" t="s">
        <v>79</v>
      </c>
      <c r="E242" s="4" t="s">
        <v>57</v>
      </c>
      <c r="F242" s="2" t="s">
        <v>75</v>
      </c>
      <c r="G242" s="2" t="s">
        <v>75</v>
      </c>
      <c r="H242" s="4" t="s">
        <v>46</v>
      </c>
      <c r="I242" s="3" t="s">
        <v>58</v>
      </c>
    </row>
    <row r="243" spans="1:9" ht="15">
      <c r="A243" s="4" t="s">
        <v>53</v>
      </c>
      <c r="B243" t="s">
        <v>43</v>
      </c>
      <c r="C243" s="4" t="s">
        <v>24</v>
      </c>
      <c r="D243" t="s">
        <v>80</v>
      </c>
      <c r="E243" s="4" t="s">
        <v>57</v>
      </c>
      <c r="F243" s="2" t="s">
        <v>75</v>
      </c>
      <c r="G243" s="2" t="s">
        <v>75</v>
      </c>
      <c r="H243" s="4" t="s">
        <v>46</v>
      </c>
      <c r="I243" s="3" t="s">
        <v>58</v>
      </c>
    </row>
    <row r="244" spans="1:9" ht="15">
      <c r="A244" s="4" t="s">
        <v>53</v>
      </c>
      <c r="B244" t="s">
        <v>43</v>
      </c>
      <c r="C244" s="4" t="s">
        <v>24</v>
      </c>
      <c r="D244" t="s">
        <v>81</v>
      </c>
      <c r="E244" s="4" t="s">
        <v>57</v>
      </c>
      <c r="F244" s="2" t="s">
        <v>75</v>
      </c>
      <c r="G244" s="2" t="s">
        <v>75</v>
      </c>
      <c r="H244" s="4" t="s">
        <v>46</v>
      </c>
      <c r="I244" s="3" t="s">
        <v>58</v>
      </c>
    </row>
    <row r="245" spans="1:9" ht="15">
      <c r="A245" s="4" t="s">
        <v>53</v>
      </c>
      <c r="B245" t="s">
        <v>43</v>
      </c>
      <c r="C245" s="4" t="s">
        <v>24</v>
      </c>
      <c r="D245" t="s">
        <v>89</v>
      </c>
      <c r="E245" s="4" t="s">
        <v>57</v>
      </c>
      <c r="F245" s="2" t="s">
        <v>75</v>
      </c>
      <c r="G245" s="2" t="s">
        <v>75</v>
      </c>
      <c r="H245" s="4" t="s">
        <v>46</v>
      </c>
      <c r="I245" s="3" t="s">
        <v>58</v>
      </c>
    </row>
    <row r="246" spans="1:9" ht="15">
      <c r="A246" s="4" t="s">
        <v>53</v>
      </c>
      <c r="B246" t="s">
        <v>43</v>
      </c>
      <c r="C246" s="4" t="s">
        <v>24</v>
      </c>
      <c r="D246" t="s">
        <v>82</v>
      </c>
      <c r="E246" s="4" t="s">
        <v>57</v>
      </c>
      <c r="F246" s="2" t="s">
        <v>75</v>
      </c>
      <c r="G246" s="2" t="s">
        <v>75</v>
      </c>
      <c r="H246" s="4" t="s">
        <v>46</v>
      </c>
      <c r="I246" s="3" t="s">
        <v>58</v>
      </c>
    </row>
    <row r="247" spans="1:9" ht="15">
      <c r="A247" s="4" t="s">
        <v>53</v>
      </c>
      <c r="B247" t="s">
        <v>43</v>
      </c>
      <c r="C247" s="4" t="s">
        <v>24</v>
      </c>
      <c r="D247" t="s">
        <v>83</v>
      </c>
      <c r="E247" s="4" t="s">
        <v>57</v>
      </c>
      <c r="F247" s="2" t="s">
        <v>76</v>
      </c>
      <c r="G247" s="2" t="s">
        <v>76</v>
      </c>
      <c r="H247" s="4" t="s">
        <v>46</v>
      </c>
      <c r="I247" s="3" t="s">
        <v>58</v>
      </c>
    </row>
    <row r="248" spans="1:9" ht="15">
      <c r="A248" s="4" t="s">
        <v>53</v>
      </c>
      <c r="B248" t="s">
        <v>43</v>
      </c>
      <c r="C248" s="4" t="s">
        <v>24</v>
      </c>
      <c r="D248" t="s">
        <v>77</v>
      </c>
      <c r="E248" s="4" t="s">
        <v>57</v>
      </c>
      <c r="F248" s="2" t="s">
        <v>76</v>
      </c>
      <c r="G248" s="2" t="s">
        <v>76</v>
      </c>
      <c r="H248" s="4" t="s">
        <v>46</v>
      </c>
      <c r="I248" s="3" t="s">
        <v>58</v>
      </c>
    </row>
    <row r="249" spans="1:9" ht="15">
      <c r="A249" s="4" t="s">
        <v>53</v>
      </c>
      <c r="B249" t="s">
        <v>43</v>
      </c>
      <c r="C249" s="4" t="s">
        <v>24</v>
      </c>
      <c r="D249" t="s">
        <v>78</v>
      </c>
      <c r="E249" s="4" t="s">
        <v>57</v>
      </c>
      <c r="F249" s="2" t="s">
        <v>76</v>
      </c>
      <c r="G249" s="2" t="s">
        <v>76</v>
      </c>
      <c r="H249" s="4" t="s">
        <v>46</v>
      </c>
      <c r="I249" s="3" t="s">
        <v>58</v>
      </c>
    </row>
    <row r="250" spans="1:9" ht="15">
      <c r="A250" s="4" t="s">
        <v>53</v>
      </c>
      <c r="B250" t="s">
        <v>43</v>
      </c>
      <c r="C250" s="4" t="s">
        <v>24</v>
      </c>
      <c r="D250" t="s">
        <v>79</v>
      </c>
      <c r="E250" s="4" t="s">
        <v>57</v>
      </c>
      <c r="F250" s="2" t="s">
        <v>76</v>
      </c>
      <c r="G250" s="2" t="s">
        <v>76</v>
      </c>
      <c r="H250" s="4" t="s">
        <v>46</v>
      </c>
      <c r="I250" s="3" t="s">
        <v>58</v>
      </c>
    </row>
    <row r="251" spans="1:9" ht="15">
      <c r="A251" s="4" t="s">
        <v>53</v>
      </c>
      <c r="B251" t="s">
        <v>43</v>
      </c>
      <c r="C251" s="4" t="s">
        <v>24</v>
      </c>
      <c r="D251" t="s">
        <v>80</v>
      </c>
      <c r="E251" s="4" t="s">
        <v>57</v>
      </c>
      <c r="F251" s="2" t="s">
        <v>76</v>
      </c>
      <c r="G251" s="2" t="s">
        <v>76</v>
      </c>
      <c r="H251" s="4" t="s">
        <v>46</v>
      </c>
      <c r="I251" s="3" t="s">
        <v>58</v>
      </c>
    </row>
    <row r="252" spans="1:9" ht="15">
      <c r="A252" s="4" t="s">
        <v>53</v>
      </c>
      <c r="B252" t="s">
        <v>43</v>
      </c>
      <c r="C252" s="4" t="s">
        <v>24</v>
      </c>
      <c r="D252" t="s">
        <v>81</v>
      </c>
      <c r="E252" s="4" t="s">
        <v>57</v>
      </c>
      <c r="F252" s="2" t="s">
        <v>76</v>
      </c>
      <c r="G252" s="2" t="s">
        <v>76</v>
      </c>
      <c r="H252" s="4" t="s">
        <v>46</v>
      </c>
      <c r="I252" s="3" t="s">
        <v>58</v>
      </c>
    </row>
    <row r="253" spans="1:9" ht="15">
      <c r="A253" s="4" t="s">
        <v>53</v>
      </c>
      <c r="B253" t="s">
        <v>43</v>
      </c>
      <c r="C253" s="4" t="s">
        <v>24</v>
      </c>
      <c r="D253" t="s">
        <v>90</v>
      </c>
      <c r="E253" s="4" t="s">
        <v>57</v>
      </c>
      <c r="F253" s="2" t="s">
        <v>76</v>
      </c>
      <c r="G253" s="2" t="s">
        <v>76</v>
      </c>
      <c r="H253" s="4" t="s">
        <v>46</v>
      </c>
      <c r="I253" s="3" t="s">
        <v>58</v>
      </c>
    </row>
    <row r="254" spans="1:9" ht="15">
      <c r="A254" s="4" t="s">
        <v>53</v>
      </c>
      <c r="B254" t="s">
        <v>43</v>
      </c>
      <c r="C254" s="4" t="s">
        <v>24</v>
      </c>
      <c r="D254" t="s">
        <v>82</v>
      </c>
      <c r="E254" s="4" t="s">
        <v>57</v>
      </c>
      <c r="F254" s="2" t="s">
        <v>76</v>
      </c>
      <c r="G254" s="2" t="s">
        <v>76</v>
      </c>
      <c r="H254" s="4" t="s">
        <v>46</v>
      </c>
      <c r="I254" s="3" t="s">
        <v>58</v>
      </c>
    </row>
    <row r="255" spans="1:9" ht="15">
      <c r="A255" s="4" t="s">
        <v>53</v>
      </c>
      <c r="B255" t="s">
        <v>43</v>
      </c>
      <c r="C255" s="4" t="s">
        <v>24</v>
      </c>
      <c r="D255" t="s">
        <v>83</v>
      </c>
      <c r="E255" s="4" t="s">
        <v>57</v>
      </c>
      <c r="F255" s="2" t="s">
        <v>92</v>
      </c>
      <c r="G255" s="2" t="s">
        <v>92</v>
      </c>
      <c r="H255" s="4" t="s">
        <v>46</v>
      </c>
      <c r="I255" s="3" t="s">
        <v>58</v>
      </c>
    </row>
    <row r="256" spans="1:9" ht="15">
      <c r="A256" s="4" t="s">
        <v>53</v>
      </c>
      <c r="B256" t="s">
        <v>43</v>
      </c>
      <c r="C256" s="4" t="s">
        <v>24</v>
      </c>
      <c r="D256" t="s">
        <v>77</v>
      </c>
      <c r="E256" s="4" t="s">
        <v>57</v>
      </c>
      <c r="F256" s="2" t="s">
        <v>92</v>
      </c>
      <c r="G256" s="2" t="s">
        <v>92</v>
      </c>
      <c r="H256" s="4" t="s">
        <v>46</v>
      </c>
      <c r="I256" s="3" t="s">
        <v>58</v>
      </c>
    </row>
    <row r="257" spans="1:9" ht="15">
      <c r="A257" s="4" t="s">
        <v>53</v>
      </c>
      <c r="B257" t="s">
        <v>43</v>
      </c>
      <c r="C257" s="4" t="s">
        <v>24</v>
      </c>
      <c r="D257" t="s">
        <v>78</v>
      </c>
      <c r="E257" s="4" t="s">
        <v>57</v>
      </c>
      <c r="F257" s="2" t="s">
        <v>92</v>
      </c>
      <c r="G257" s="2" t="s">
        <v>92</v>
      </c>
      <c r="H257" s="4" t="s">
        <v>46</v>
      </c>
      <c r="I257" s="3" t="s">
        <v>58</v>
      </c>
    </row>
    <row r="258" spans="1:9" ht="15">
      <c r="A258" s="4" t="s">
        <v>53</v>
      </c>
      <c r="B258" t="s">
        <v>43</v>
      </c>
      <c r="C258" s="4" t="s">
        <v>24</v>
      </c>
      <c r="D258" t="s">
        <v>79</v>
      </c>
      <c r="E258" s="4" t="s">
        <v>57</v>
      </c>
      <c r="F258" s="2" t="s">
        <v>92</v>
      </c>
      <c r="G258" s="2" t="s">
        <v>92</v>
      </c>
      <c r="H258" s="4" t="s">
        <v>46</v>
      </c>
      <c r="I258" s="3" t="s">
        <v>58</v>
      </c>
    </row>
    <row r="259" spans="1:9" ht="15">
      <c r="A259" s="4" t="s">
        <v>53</v>
      </c>
      <c r="B259" t="s">
        <v>43</v>
      </c>
      <c r="C259" s="4" t="s">
        <v>24</v>
      </c>
      <c r="D259" t="s">
        <v>80</v>
      </c>
      <c r="E259" s="4" t="s">
        <v>57</v>
      </c>
      <c r="F259" s="2" t="s">
        <v>92</v>
      </c>
      <c r="G259" s="2" t="s">
        <v>92</v>
      </c>
      <c r="H259" s="4" t="s">
        <v>46</v>
      </c>
      <c r="I259" s="3" t="s">
        <v>58</v>
      </c>
    </row>
    <row r="260" spans="1:9" ht="15">
      <c r="A260" s="4" t="s">
        <v>53</v>
      </c>
      <c r="B260" t="s">
        <v>43</v>
      </c>
      <c r="C260" s="4" t="s">
        <v>24</v>
      </c>
      <c r="D260" t="s">
        <v>81</v>
      </c>
      <c r="E260" s="4" t="s">
        <v>57</v>
      </c>
      <c r="F260" s="2" t="s">
        <v>92</v>
      </c>
      <c r="G260" s="2" t="s">
        <v>92</v>
      </c>
      <c r="H260" s="4" t="s">
        <v>46</v>
      </c>
      <c r="I260" s="3" t="s">
        <v>58</v>
      </c>
    </row>
    <row r="261" spans="1:9" ht="15">
      <c r="A261" s="4" t="s">
        <v>53</v>
      </c>
      <c r="B261" t="s">
        <v>43</v>
      </c>
      <c r="C261" s="4" t="s">
        <v>24</v>
      </c>
      <c r="D261" t="s">
        <v>82</v>
      </c>
      <c r="E261" s="4" t="s">
        <v>57</v>
      </c>
      <c r="F261" s="2" t="s">
        <v>92</v>
      </c>
      <c r="G261" s="2" t="s">
        <v>92</v>
      </c>
      <c r="H261" s="4" t="s">
        <v>46</v>
      </c>
      <c r="I261" s="3" t="s">
        <v>58</v>
      </c>
    </row>
    <row r="262" spans="1:9" ht="15">
      <c r="A262" s="4" t="s">
        <v>53</v>
      </c>
      <c r="B262" t="s">
        <v>43</v>
      </c>
      <c r="C262" s="4" t="s">
        <v>24</v>
      </c>
      <c r="D262" s="5" t="s">
        <v>83</v>
      </c>
      <c r="E262" s="4" t="s">
        <v>57</v>
      </c>
      <c r="F262" s="2" t="s">
        <v>92</v>
      </c>
      <c r="G262" s="2" t="s">
        <v>92</v>
      </c>
      <c r="H262" s="4" t="s">
        <v>46</v>
      </c>
      <c r="I262" s="3" t="s">
        <v>58</v>
      </c>
    </row>
    <row r="263" spans="1:9" ht="15">
      <c r="A263" s="4" t="s">
        <v>55</v>
      </c>
      <c r="B263" t="s">
        <v>43</v>
      </c>
      <c r="C263" s="4" t="s">
        <v>24</v>
      </c>
      <c r="D263" s="6" t="s">
        <v>93</v>
      </c>
      <c r="E263" s="4" t="s">
        <v>57</v>
      </c>
      <c r="F263" s="2">
        <v>45658</v>
      </c>
      <c r="G263" s="2">
        <v>45658</v>
      </c>
      <c r="H263" s="4" t="s">
        <v>46</v>
      </c>
      <c r="I263" s="3" t="s">
        <v>58</v>
      </c>
    </row>
    <row r="264" spans="1:9" ht="15">
      <c r="A264" s="4" t="s">
        <v>55</v>
      </c>
      <c r="B264" t="s">
        <v>43</v>
      </c>
      <c r="C264" s="4" t="s">
        <v>24</v>
      </c>
      <c r="D264" s="6" t="s">
        <v>93</v>
      </c>
      <c r="E264" s="4" t="s">
        <v>57</v>
      </c>
      <c r="F264" s="2">
        <v>45689</v>
      </c>
      <c r="G264" s="2">
        <v>45689</v>
      </c>
      <c r="H264" s="4" t="s">
        <v>46</v>
      </c>
      <c r="I264" s="3" t="s">
        <v>58</v>
      </c>
    </row>
    <row r="265" spans="1:9" ht="15">
      <c r="A265" s="4" t="s">
        <v>55</v>
      </c>
      <c r="B265" t="s">
        <v>43</v>
      </c>
      <c r="C265" s="4" t="s">
        <v>24</v>
      </c>
      <c r="D265" s="6" t="s">
        <v>93</v>
      </c>
      <c r="E265" s="4" t="s">
        <v>57</v>
      </c>
      <c r="F265" s="2">
        <v>45717</v>
      </c>
      <c r="G265" s="2">
        <v>45717</v>
      </c>
      <c r="H265" s="4" t="s">
        <v>46</v>
      </c>
      <c r="I265" s="3" t="s">
        <v>58</v>
      </c>
    </row>
    <row r="266" spans="1:9" ht="15">
      <c r="A266" s="4" t="s">
        <v>55</v>
      </c>
      <c r="B266" t="s">
        <v>43</v>
      </c>
      <c r="C266" s="4" t="s">
        <v>24</v>
      </c>
      <c r="D266" s="6" t="s">
        <v>93</v>
      </c>
      <c r="E266" s="4" t="s">
        <v>57</v>
      </c>
      <c r="F266" s="2">
        <v>45748</v>
      </c>
      <c r="G266" s="2">
        <v>45748</v>
      </c>
      <c r="H266" s="4" t="s">
        <v>46</v>
      </c>
      <c r="I266" s="3" t="s">
        <v>58</v>
      </c>
    </row>
    <row r="267" spans="1:9" ht="15">
      <c r="A267" s="4" t="s">
        <v>55</v>
      </c>
      <c r="B267" t="s">
        <v>43</v>
      </c>
      <c r="C267" s="4" t="s">
        <v>24</v>
      </c>
      <c r="D267" s="6" t="s">
        <v>93</v>
      </c>
      <c r="E267" s="4" t="s">
        <v>57</v>
      </c>
      <c r="F267" s="2">
        <v>45778</v>
      </c>
      <c r="G267" s="2">
        <v>45778</v>
      </c>
      <c r="H267" s="4" t="s">
        <v>46</v>
      </c>
      <c r="I267" s="3" t="s">
        <v>58</v>
      </c>
    </row>
    <row r="268" spans="1:9" ht="15">
      <c r="A268" s="4" t="s">
        <v>55</v>
      </c>
      <c r="B268" t="s">
        <v>43</v>
      </c>
      <c r="C268" s="4" t="s">
        <v>24</v>
      </c>
      <c r="D268" s="6" t="s">
        <v>93</v>
      </c>
      <c r="E268" s="4" t="s">
        <v>57</v>
      </c>
      <c r="F268" s="2">
        <v>45809</v>
      </c>
      <c r="G268" s="2">
        <v>45809</v>
      </c>
      <c r="H268" s="4" t="s">
        <v>46</v>
      </c>
      <c r="I268" s="3" t="s">
        <v>58</v>
      </c>
    </row>
    <row r="269" spans="1:9" ht="15">
      <c r="A269" s="4" t="s">
        <v>55</v>
      </c>
      <c r="B269" t="s">
        <v>43</v>
      </c>
      <c r="C269" s="4" t="s">
        <v>24</v>
      </c>
      <c r="D269" s="6" t="s">
        <v>93</v>
      </c>
      <c r="E269" s="4" t="s">
        <v>57</v>
      </c>
      <c r="F269" s="2">
        <v>45839</v>
      </c>
      <c r="G269" s="2">
        <v>45839</v>
      </c>
      <c r="H269" s="4" t="s">
        <v>46</v>
      </c>
      <c r="I269" s="3" t="s">
        <v>58</v>
      </c>
    </row>
    <row r="270" spans="1:9" ht="15">
      <c r="A270" s="4" t="s">
        <v>55</v>
      </c>
      <c r="B270" t="s">
        <v>43</v>
      </c>
      <c r="C270" s="4" t="s">
        <v>24</v>
      </c>
      <c r="D270" s="6" t="s">
        <v>93</v>
      </c>
      <c r="E270" s="4" t="s">
        <v>57</v>
      </c>
      <c r="F270" s="2">
        <v>45870</v>
      </c>
      <c r="G270" s="2">
        <v>45870</v>
      </c>
      <c r="H270" s="4" t="s">
        <v>46</v>
      </c>
      <c r="I270" s="3" t="s">
        <v>58</v>
      </c>
    </row>
    <row r="271" spans="1:9" ht="15">
      <c r="A271" s="4" t="s">
        <v>55</v>
      </c>
      <c r="B271" t="s">
        <v>43</v>
      </c>
      <c r="C271" s="4" t="s">
        <v>24</v>
      </c>
      <c r="D271" s="6" t="s">
        <v>93</v>
      </c>
      <c r="E271" s="4" t="s">
        <v>57</v>
      </c>
      <c r="F271" s="2">
        <v>45901</v>
      </c>
      <c r="G271" s="2">
        <v>45901</v>
      </c>
      <c r="H271" s="4" t="s">
        <v>46</v>
      </c>
      <c r="I271" s="3" t="s">
        <v>58</v>
      </c>
    </row>
    <row r="272" spans="1:9" ht="15">
      <c r="A272" s="4" t="s">
        <v>55</v>
      </c>
      <c r="B272" t="s">
        <v>43</v>
      </c>
      <c r="C272" s="4" t="s">
        <v>24</v>
      </c>
      <c r="D272" s="6" t="s">
        <v>93</v>
      </c>
      <c r="E272" s="4" t="s">
        <v>57</v>
      </c>
      <c r="F272" s="2">
        <v>45931</v>
      </c>
      <c r="G272" s="2">
        <v>45931</v>
      </c>
      <c r="H272" s="4" t="s">
        <v>46</v>
      </c>
      <c r="I272" s="3" t="s">
        <v>58</v>
      </c>
    </row>
    <row r="273" spans="1:9" ht="15">
      <c r="A273" s="4" t="s">
        <v>55</v>
      </c>
      <c r="B273" t="s">
        <v>43</v>
      </c>
      <c r="C273" s="4" t="s">
        <v>24</v>
      </c>
      <c r="D273" s="6" t="s">
        <v>93</v>
      </c>
      <c r="E273" s="4" t="s">
        <v>57</v>
      </c>
      <c r="F273" s="2">
        <v>45962</v>
      </c>
      <c r="G273" s="2">
        <v>45962</v>
      </c>
      <c r="H273" s="4" t="s">
        <v>46</v>
      </c>
      <c r="I273" s="3" t="s">
        <v>58</v>
      </c>
    </row>
    <row r="274" spans="1:9" ht="15">
      <c r="A274" s="4" t="s">
        <v>55</v>
      </c>
      <c r="B274" t="s">
        <v>43</v>
      </c>
      <c r="C274" s="4" t="s">
        <v>24</v>
      </c>
      <c r="D274" s="6" t="s">
        <v>94</v>
      </c>
      <c r="E274" s="4" t="s">
        <v>57</v>
      </c>
      <c r="F274" s="2">
        <v>45992</v>
      </c>
      <c r="G274" s="2">
        <v>45992</v>
      </c>
      <c r="H274" s="4" t="s">
        <v>46</v>
      </c>
      <c r="I274" s="3" t="s">
        <v>58</v>
      </c>
    </row>
    <row r="275" spans="1:9" ht="15">
      <c r="A275" s="4" t="s">
        <v>55</v>
      </c>
      <c r="B275" t="s">
        <v>43</v>
      </c>
      <c r="C275" s="4" t="s">
        <v>24</v>
      </c>
      <c r="D275" s="6" t="s">
        <v>94</v>
      </c>
      <c r="E275" s="4" t="s">
        <v>57</v>
      </c>
      <c r="F275" s="2" t="s">
        <v>59</v>
      </c>
      <c r="G275" s="2" t="s">
        <v>59</v>
      </c>
      <c r="H275" s="4" t="s">
        <v>46</v>
      </c>
      <c r="I275" s="3" t="s">
        <v>58</v>
      </c>
    </row>
    <row r="276" spans="1:9" ht="15">
      <c r="A276" s="4" t="s">
        <v>55</v>
      </c>
      <c r="B276" t="s">
        <v>43</v>
      </c>
      <c r="C276" s="4" t="s">
        <v>24</v>
      </c>
      <c r="D276" s="6" t="s">
        <v>94</v>
      </c>
      <c r="E276" s="4" t="s">
        <v>57</v>
      </c>
      <c r="F276" s="2" t="s">
        <v>60</v>
      </c>
      <c r="G276" s="2" t="s">
        <v>60</v>
      </c>
      <c r="H276" s="4" t="s">
        <v>46</v>
      </c>
      <c r="I276" s="3" t="s">
        <v>58</v>
      </c>
    </row>
    <row r="277" spans="1:9" ht="15">
      <c r="A277" s="4" t="s">
        <v>55</v>
      </c>
      <c r="B277" t="s">
        <v>43</v>
      </c>
      <c r="C277" s="4" t="s">
        <v>24</v>
      </c>
      <c r="D277" s="6" t="s">
        <v>95</v>
      </c>
      <c r="E277" s="4" t="s">
        <v>57</v>
      </c>
      <c r="F277" s="2" t="s">
        <v>61</v>
      </c>
      <c r="G277" s="2" t="s">
        <v>61</v>
      </c>
      <c r="H277" s="4" t="s">
        <v>46</v>
      </c>
      <c r="I277" s="3" t="s">
        <v>58</v>
      </c>
    </row>
    <row r="278" spans="1:9" ht="15">
      <c r="A278" s="4" t="s">
        <v>55</v>
      </c>
      <c r="B278" t="s">
        <v>43</v>
      </c>
      <c r="C278" s="4" t="s">
        <v>24</v>
      </c>
      <c r="D278" s="6" t="s">
        <v>95</v>
      </c>
      <c r="E278" s="4" t="s">
        <v>57</v>
      </c>
      <c r="F278" s="2" t="s">
        <v>62</v>
      </c>
      <c r="G278" s="2" t="s">
        <v>62</v>
      </c>
      <c r="H278" s="4" t="s">
        <v>46</v>
      </c>
      <c r="I278" s="3" t="s">
        <v>58</v>
      </c>
    </row>
    <row r="279" spans="1:9" ht="15">
      <c r="A279" s="4" t="s">
        <v>55</v>
      </c>
      <c r="B279" t="s">
        <v>43</v>
      </c>
      <c r="C279" s="4" t="s">
        <v>24</v>
      </c>
      <c r="D279" s="6" t="s">
        <v>95</v>
      </c>
      <c r="E279" s="4" t="s">
        <v>57</v>
      </c>
      <c r="F279" s="2" t="s">
        <v>63</v>
      </c>
      <c r="G279" s="2" t="s">
        <v>63</v>
      </c>
      <c r="H279" s="4" t="s">
        <v>46</v>
      </c>
      <c r="I279" s="3" t="s">
        <v>58</v>
      </c>
    </row>
    <row r="280" spans="1:9" ht="15">
      <c r="A280" s="4" t="s">
        <v>55</v>
      </c>
      <c r="B280" t="s">
        <v>43</v>
      </c>
      <c r="C280" s="4" t="s">
        <v>24</v>
      </c>
      <c r="D280" s="6" t="s">
        <v>95</v>
      </c>
      <c r="E280" s="4" t="s">
        <v>57</v>
      </c>
      <c r="F280" s="2" t="s">
        <v>65</v>
      </c>
      <c r="G280" s="2" t="s">
        <v>65</v>
      </c>
      <c r="H280" s="4" t="s">
        <v>46</v>
      </c>
      <c r="I280" s="3" t="s">
        <v>58</v>
      </c>
    </row>
    <row r="281" spans="1:9" ht="15">
      <c r="A281" s="4" t="s">
        <v>55</v>
      </c>
      <c r="B281" t="s">
        <v>43</v>
      </c>
      <c r="C281" s="4" t="s">
        <v>24</v>
      </c>
      <c r="D281" s="6" t="s">
        <v>95</v>
      </c>
      <c r="E281" s="4" t="s">
        <v>57</v>
      </c>
      <c r="F281" s="2" t="s">
        <v>66</v>
      </c>
      <c r="G281" s="2" t="s">
        <v>66</v>
      </c>
      <c r="H281" s="4" t="s">
        <v>46</v>
      </c>
      <c r="I281" s="3" t="s">
        <v>58</v>
      </c>
    </row>
    <row r="282" spans="1:9" ht="15">
      <c r="A282" s="4" t="s">
        <v>55</v>
      </c>
      <c r="B282" t="s">
        <v>43</v>
      </c>
      <c r="C282" s="4" t="s">
        <v>24</v>
      </c>
      <c r="D282" s="6" t="s">
        <v>95</v>
      </c>
      <c r="E282" s="4" t="s">
        <v>57</v>
      </c>
      <c r="F282" s="2" t="s">
        <v>67</v>
      </c>
      <c r="G282" s="2" t="s">
        <v>67</v>
      </c>
      <c r="H282" s="4" t="s">
        <v>46</v>
      </c>
      <c r="I282" s="3" t="s">
        <v>58</v>
      </c>
    </row>
    <row r="283" spans="1:9" ht="15">
      <c r="A283" s="4" t="s">
        <v>55</v>
      </c>
      <c r="B283" t="s">
        <v>43</v>
      </c>
      <c r="C283" s="4" t="s">
        <v>24</v>
      </c>
      <c r="D283" s="6" t="s">
        <v>95</v>
      </c>
      <c r="E283" s="4" t="s">
        <v>57</v>
      </c>
      <c r="F283" s="2" t="s">
        <v>68</v>
      </c>
      <c r="G283" s="2" t="s">
        <v>68</v>
      </c>
      <c r="H283" s="4" t="s">
        <v>46</v>
      </c>
      <c r="I283" s="3" t="s">
        <v>58</v>
      </c>
    </row>
    <row r="284" spans="1:9" ht="15">
      <c r="A284" s="4" t="s">
        <v>55</v>
      </c>
      <c r="B284" t="s">
        <v>43</v>
      </c>
      <c r="C284" s="4" t="s">
        <v>24</v>
      </c>
      <c r="D284" s="6" t="s">
        <v>95</v>
      </c>
      <c r="E284" s="4" t="s">
        <v>57</v>
      </c>
      <c r="F284" s="2" t="s">
        <v>69</v>
      </c>
      <c r="G284" s="2" t="s">
        <v>69</v>
      </c>
      <c r="H284" s="4" t="s">
        <v>46</v>
      </c>
      <c r="I284" s="3" t="s">
        <v>58</v>
      </c>
    </row>
    <row r="285" spans="1:9" ht="15">
      <c r="A285" s="4" t="s">
        <v>55</v>
      </c>
      <c r="B285" t="s">
        <v>43</v>
      </c>
      <c r="C285" s="4" t="s">
        <v>24</v>
      </c>
      <c r="D285" s="6" t="s">
        <v>95</v>
      </c>
      <c r="E285" s="4" t="s">
        <v>57</v>
      </c>
      <c r="F285" s="2" t="s">
        <v>70</v>
      </c>
      <c r="G285" s="2" t="s">
        <v>70</v>
      </c>
      <c r="H285" s="4" t="s">
        <v>46</v>
      </c>
      <c r="I285" s="3" t="s">
        <v>58</v>
      </c>
    </row>
    <row r="286" spans="1:9" ht="15">
      <c r="A286" s="4" t="s">
        <v>55</v>
      </c>
      <c r="B286" t="s">
        <v>43</v>
      </c>
      <c r="C286" s="4" t="s">
        <v>24</v>
      </c>
      <c r="D286" s="6" t="s">
        <v>95</v>
      </c>
      <c r="E286" s="4" t="s">
        <v>57</v>
      </c>
      <c r="F286" s="2" t="s">
        <v>71</v>
      </c>
      <c r="G286" s="2" t="s">
        <v>71</v>
      </c>
      <c r="H286" s="4" t="s">
        <v>46</v>
      </c>
      <c r="I286" s="3" t="s">
        <v>58</v>
      </c>
    </row>
    <row r="287" spans="1:9" ht="15">
      <c r="A287" s="4" t="s">
        <v>55</v>
      </c>
      <c r="B287" t="s">
        <v>43</v>
      </c>
      <c r="C287" s="4" t="s">
        <v>24</v>
      </c>
      <c r="D287" s="6" t="s">
        <v>95</v>
      </c>
      <c r="E287" s="4" t="s">
        <v>57</v>
      </c>
      <c r="F287" s="2" t="s">
        <v>72</v>
      </c>
      <c r="G287" s="2" t="s">
        <v>72</v>
      </c>
      <c r="H287" s="4" t="s">
        <v>46</v>
      </c>
      <c r="I287" s="3" t="s">
        <v>58</v>
      </c>
    </row>
    <row r="288" spans="1:9" ht="15">
      <c r="A288" s="4" t="s">
        <v>55</v>
      </c>
      <c r="B288" t="s">
        <v>43</v>
      </c>
      <c r="C288" s="4" t="s">
        <v>24</v>
      </c>
      <c r="D288" s="6" t="s">
        <v>95</v>
      </c>
      <c r="E288" s="4" t="s">
        <v>57</v>
      </c>
      <c r="F288" s="2" t="s">
        <v>73</v>
      </c>
      <c r="G288" s="2" t="s">
        <v>73</v>
      </c>
      <c r="H288" s="4" t="s">
        <v>46</v>
      </c>
      <c r="I288" s="3" t="s">
        <v>58</v>
      </c>
    </row>
    <row r="289" spans="1:9" ht="15">
      <c r="A289" s="4" t="s">
        <v>55</v>
      </c>
      <c r="B289" t="s">
        <v>43</v>
      </c>
      <c r="C289" s="4" t="s">
        <v>24</v>
      </c>
      <c r="D289" s="6" t="s">
        <v>95</v>
      </c>
      <c r="E289" s="4" t="s">
        <v>57</v>
      </c>
      <c r="F289" s="2" t="s">
        <v>74</v>
      </c>
      <c r="G289" s="2" t="s">
        <v>74</v>
      </c>
      <c r="H289" s="4" t="s">
        <v>46</v>
      </c>
      <c r="I289" s="3" t="s">
        <v>58</v>
      </c>
    </row>
    <row r="290" spans="1:9" ht="15">
      <c r="A290" s="4" t="s">
        <v>55</v>
      </c>
      <c r="B290" t="s">
        <v>43</v>
      </c>
      <c r="C290" s="4" t="s">
        <v>24</v>
      </c>
      <c r="D290" s="6" t="s">
        <v>95</v>
      </c>
      <c r="E290" s="4" t="s">
        <v>57</v>
      </c>
      <c r="F290" s="2" t="s">
        <v>75</v>
      </c>
      <c r="G290" s="2" t="s">
        <v>75</v>
      </c>
      <c r="H290" s="4" t="s">
        <v>46</v>
      </c>
      <c r="I290" s="3" t="s">
        <v>58</v>
      </c>
    </row>
    <row r="291" spans="1:9" ht="15">
      <c r="A291" s="4" t="s">
        <v>55</v>
      </c>
      <c r="B291" t="s">
        <v>43</v>
      </c>
      <c r="C291" s="4" t="s">
        <v>24</v>
      </c>
      <c r="D291" s="6" t="s">
        <v>95</v>
      </c>
      <c r="E291" s="4" t="s">
        <v>57</v>
      </c>
      <c r="F291" s="2" t="s">
        <v>76</v>
      </c>
      <c r="G291" s="2" t="s">
        <v>76</v>
      </c>
      <c r="H291" s="4" t="s">
        <v>46</v>
      </c>
      <c r="I291" s="3" t="s">
        <v>58</v>
      </c>
    </row>
    <row r="292" spans="1:9" ht="15">
      <c r="A292" s="4" t="s">
        <v>55</v>
      </c>
      <c r="B292" t="s">
        <v>43</v>
      </c>
      <c r="C292" s="4" t="s">
        <v>24</v>
      </c>
      <c r="D292" s="6" t="s">
        <v>95</v>
      </c>
      <c r="E292" s="4" t="s">
        <v>57</v>
      </c>
      <c r="F292" s="2" t="s">
        <v>92</v>
      </c>
      <c r="G292" s="2" t="s">
        <v>92</v>
      </c>
      <c r="H292" s="4" t="s">
        <v>46</v>
      </c>
      <c r="I292" s="3" t="s">
        <v>58</v>
      </c>
    </row>
    <row r="293" spans="1:9" ht="15">
      <c r="A293" s="4" t="s">
        <v>55</v>
      </c>
      <c r="B293" t="s">
        <v>43</v>
      </c>
      <c r="C293" s="4" t="s">
        <v>24</v>
      </c>
      <c r="D293" t="s">
        <v>96</v>
      </c>
      <c r="E293" s="4" t="s">
        <v>57</v>
      </c>
      <c r="F293" s="2">
        <v>45809</v>
      </c>
      <c r="G293" s="2">
        <v>45809</v>
      </c>
      <c r="H293" s="4" t="s">
        <v>46</v>
      </c>
      <c r="I293" s="3" t="s">
        <v>58</v>
      </c>
    </row>
    <row r="294" spans="1:9" ht="15">
      <c r="A294" s="4" t="s">
        <v>55</v>
      </c>
      <c r="B294" t="s">
        <v>43</v>
      </c>
      <c r="C294" s="4" t="s">
        <v>24</v>
      </c>
      <c r="D294" t="s">
        <v>97</v>
      </c>
      <c r="E294" s="4" t="s">
        <v>57</v>
      </c>
      <c r="F294" s="2">
        <v>45839</v>
      </c>
      <c r="G294" s="2">
        <v>45839</v>
      </c>
      <c r="H294" s="4" t="s">
        <v>46</v>
      </c>
      <c r="I294" s="3" t="s">
        <v>58</v>
      </c>
    </row>
    <row r="295" spans="1:9" ht="15">
      <c r="A295" s="4" t="s">
        <v>55</v>
      </c>
      <c r="B295" t="s">
        <v>43</v>
      </c>
      <c r="C295" s="4" t="s">
        <v>24</v>
      </c>
      <c r="D295" t="s">
        <v>98</v>
      </c>
      <c r="E295" s="4" t="s">
        <v>57</v>
      </c>
      <c r="F295" s="2" t="s">
        <v>60</v>
      </c>
      <c r="G295" s="2" t="s">
        <v>60</v>
      </c>
      <c r="H295" s="4" t="s">
        <v>46</v>
      </c>
      <c r="I295" s="3" t="s">
        <v>58</v>
      </c>
    </row>
    <row r="296" spans="1:9" ht="15">
      <c r="A296" s="4" t="s">
        <v>55</v>
      </c>
      <c r="B296" t="s">
        <v>43</v>
      </c>
      <c r="C296" s="4" t="s">
        <v>24</v>
      </c>
      <c r="D296" t="s">
        <v>99</v>
      </c>
      <c r="E296" s="4" t="s">
        <v>57</v>
      </c>
      <c r="F296" s="2" t="s">
        <v>63</v>
      </c>
      <c r="G296" s="2" t="s">
        <v>63</v>
      </c>
      <c r="H296" s="4" t="s">
        <v>46</v>
      </c>
      <c r="I296" s="3" t="s">
        <v>58</v>
      </c>
    </row>
    <row r="297" spans="1:9" ht="15">
      <c r="A297" s="4" t="s">
        <v>55</v>
      </c>
      <c r="B297" t="s">
        <v>43</v>
      </c>
      <c r="C297" s="4" t="s">
        <v>24</v>
      </c>
      <c r="D297" t="s">
        <v>99</v>
      </c>
      <c r="E297" s="4" t="s">
        <v>57</v>
      </c>
      <c r="F297" s="2" t="s">
        <v>67</v>
      </c>
      <c r="G297" s="2" t="s">
        <v>67</v>
      </c>
      <c r="H297" s="4" t="s">
        <v>46</v>
      </c>
      <c r="I297" s="3" t="s">
        <v>58</v>
      </c>
    </row>
    <row r="298" spans="1:9" ht="15">
      <c r="A298" s="4" t="s">
        <v>55</v>
      </c>
      <c r="B298" t="s">
        <v>43</v>
      </c>
      <c r="C298" s="4" t="s">
        <v>24</v>
      </c>
      <c r="D298" t="s">
        <v>100</v>
      </c>
      <c r="E298" s="4" t="s">
        <v>57</v>
      </c>
      <c r="F298" s="2" t="s">
        <v>92</v>
      </c>
      <c r="G298" s="2" t="s">
        <v>92</v>
      </c>
      <c r="H298" s="4" t="s">
        <v>46</v>
      </c>
      <c r="I298" s="3" t="s">
        <v>58</v>
      </c>
    </row>
    <row r="299" spans="1:9" ht="15">
      <c r="A299" s="4" t="s">
        <v>55</v>
      </c>
      <c r="B299" t="s">
        <v>43</v>
      </c>
      <c r="C299" s="4" t="s">
        <v>24</v>
      </c>
      <c r="D299" t="s">
        <v>101</v>
      </c>
      <c r="E299" s="4" t="s">
        <v>57</v>
      </c>
      <c r="F299" s="2" t="s">
        <v>92</v>
      </c>
      <c r="G299" s="2" t="s">
        <v>92</v>
      </c>
      <c r="H299" s="4" t="s">
        <v>46</v>
      </c>
      <c r="I299" s="3" t="s">
        <v>58</v>
      </c>
    </row>
    <row r="300" spans="1:9" ht="15">
      <c r="A300" s="4" t="s">
        <v>55</v>
      </c>
      <c r="B300" t="s">
        <v>43</v>
      </c>
      <c r="C300" s="4" t="s">
        <v>24</v>
      </c>
      <c r="D300" s="6" t="s">
        <v>102</v>
      </c>
      <c r="E300" s="4" t="s">
        <v>57</v>
      </c>
      <c r="F300" s="2">
        <v>45689</v>
      </c>
      <c r="G300" s="2">
        <v>45689</v>
      </c>
      <c r="H300" s="4" t="s">
        <v>46</v>
      </c>
      <c r="I300" s="3" t="s">
        <v>58</v>
      </c>
    </row>
    <row r="301" spans="1:9" ht="15">
      <c r="A301" s="4" t="s">
        <v>55</v>
      </c>
      <c r="B301" t="s">
        <v>43</v>
      </c>
      <c r="C301" s="4" t="s">
        <v>24</v>
      </c>
      <c r="D301" s="6" t="s">
        <v>102</v>
      </c>
      <c r="E301" s="4" t="s">
        <v>57</v>
      </c>
      <c r="F301" s="2">
        <v>45748</v>
      </c>
      <c r="G301" s="2">
        <v>45748</v>
      </c>
      <c r="H301" s="4" t="s">
        <v>46</v>
      </c>
      <c r="I301" s="3" t="s">
        <v>58</v>
      </c>
    </row>
    <row r="302" spans="1:9" ht="15">
      <c r="A302" s="4" t="s">
        <v>55</v>
      </c>
      <c r="B302" t="s">
        <v>43</v>
      </c>
      <c r="C302" s="4" t="s">
        <v>24</v>
      </c>
      <c r="D302" s="6" t="s">
        <v>102</v>
      </c>
      <c r="E302" s="4" t="s">
        <v>57</v>
      </c>
      <c r="F302" s="2">
        <v>45778</v>
      </c>
      <c r="G302" s="2">
        <v>45778</v>
      </c>
      <c r="H302" s="4" t="s">
        <v>46</v>
      </c>
      <c r="I302" s="3" t="s">
        <v>58</v>
      </c>
    </row>
    <row r="303" spans="1:9" ht="15">
      <c r="A303" s="4" t="s">
        <v>55</v>
      </c>
      <c r="B303" t="s">
        <v>43</v>
      </c>
      <c r="C303" s="4" t="s">
        <v>24</v>
      </c>
      <c r="D303" s="6" t="s">
        <v>102</v>
      </c>
      <c r="E303" s="4" t="s">
        <v>57</v>
      </c>
      <c r="F303" s="2">
        <v>45809</v>
      </c>
      <c r="G303" s="2">
        <v>45809</v>
      </c>
      <c r="H303" s="4" t="s">
        <v>46</v>
      </c>
      <c r="I303" s="3" t="s">
        <v>58</v>
      </c>
    </row>
    <row r="304" spans="1:9" ht="15">
      <c r="A304" s="4" t="s">
        <v>55</v>
      </c>
      <c r="B304" t="s">
        <v>43</v>
      </c>
      <c r="C304" s="4" t="s">
        <v>24</v>
      </c>
      <c r="D304" s="6" t="s">
        <v>102</v>
      </c>
      <c r="E304" s="4" t="s">
        <v>57</v>
      </c>
      <c r="F304" s="2">
        <v>45839</v>
      </c>
      <c r="G304" s="2">
        <v>45839</v>
      </c>
      <c r="H304" s="4" t="s">
        <v>46</v>
      </c>
      <c r="I304" s="3" t="s">
        <v>58</v>
      </c>
    </row>
    <row r="305" spans="1:9" ht="15">
      <c r="A305" s="4" t="s">
        <v>55</v>
      </c>
      <c r="B305" t="s">
        <v>43</v>
      </c>
      <c r="C305" s="4" t="s">
        <v>24</v>
      </c>
      <c r="D305" s="6" t="s">
        <v>102</v>
      </c>
      <c r="E305" s="4" t="s">
        <v>57</v>
      </c>
      <c r="F305" s="2">
        <v>45870</v>
      </c>
      <c r="G305" s="2">
        <v>45870</v>
      </c>
      <c r="H305" s="4" t="s">
        <v>46</v>
      </c>
      <c r="I305" s="3" t="s">
        <v>58</v>
      </c>
    </row>
    <row r="306" spans="1:9" ht="15">
      <c r="A306" s="4" t="s">
        <v>55</v>
      </c>
      <c r="B306" t="s">
        <v>43</v>
      </c>
      <c r="C306" s="4" t="s">
        <v>24</v>
      </c>
      <c r="D306" s="6" t="s">
        <v>102</v>
      </c>
      <c r="E306" s="4" t="s">
        <v>57</v>
      </c>
      <c r="F306" s="2">
        <v>45901</v>
      </c>
      <c r="G306" s="2">
        <v>45901</v>
      </c>
      <c r="H306" s="4" t="s">
        <v>46</v>
      </c>
      <c r="I306" s="3" t="s">
        <v>58</v>
      </c>
    </row>
    <row r="307" spans="1:9" ht="15">
      <c r="A307" s="4" t="s">
        <v>55</v>
      </c>
      <c r="B307" t="s">
        <v>43</v>
      </c>
      <c r="C307" s="4" t="s">
        <v>24</v>
      </c>
      <c r="D307" s="6" t="s">
        <v>102</v>
      </c>
      <c r="E307" s="4" t="s">
        <v>57</v>
      </c>
      <c r="F307" s="2">
        <v>45962</v>
      </c>
      <c r="G307" s="2">
        <v>45962</v>
      </c>
      <c r="H307" s="4" t="s">
        <v>46</v>
      </c>
      <c r="I307" s="3" t="s">
        <v>58</v>
      </c>
    </row>
    <row r="308" spans="1:9" ht="15">
      <c r="A308" s="4" t="s">
        <v>55</v>
      </c>
      <c r="B308" t="s">
        <v>43</v>
      </c>
      <c r="C308" s="4" t="s">
        <v>24</v>
      </c>
      <c r="D308" s="6" t="s">
        <v>102</v>
      </c>
      <c r="E308" s="4" t="s">
        <v>57</v>
      </c>
      <c r="F308" s="2">
        <v>45992</v>
      </c>
      <c r="G308" s="2">
        <v>45992</v>
      </c>
      <c r="H308" s="4" t="s">
        <v>46</v>
      </c>
      <c r="I308" s="3" t="s">
        <v>58</v>
      </c>
    </row>
    <row r="309" spans="1:9" ht="15">
      <c r="A309" s="4" t="s">
        <v>55</v>
      </c>
      <c r="B309" t="s">
        <v>43</v>
      </c>
      <c r="C309" s="4" t="s">
        <v>24</v>
      </c>
      <c r="D309" s="6" t="s">
        <v>102</v>
      </c>
      <c r="E309" s="4" t="s">
        <v>57</v>
      </c>
      <c r="F309" s="2" t="s">
        <v>59</v>
      </c>
      <c r="G309" s="2" t="s">
        <v>59</v>
      </c>
      <c r="H309" s="4" t="s">
        <v>46</v>
      </c>
      <c r="I309" s="3" t="s">
        <v>58</v>
      </c>
    </row>
    <row r="310" spans="1:9" ht="15">
      <c r="A310" s="4" t="s">
        <v>55</v>
      </c>
      <c r="B310" t="s">
        <v>43</v>
      </c>
      <c r="C310" s="4" t="s">
        <v>24</v>
      </c>
      <c r="D310" s="6" t="s">
        <v>102</v>
      </c>
      <c r="E310" s="4" t="s">
        <v>57</v>
      </c>
      <c r="F310" s="2" t="s">
        <v>60</v>
      </c>
      <c r="G310" s="2" t="s">
        <v>60</v>
      </c>
      <c r="H310" s="4" t="s">
        <v>46</v>
      </c>
      <c r="I310" s="3" t="s">
        <v>58</v>
      </c>
    </row>
    <row r="311" spans="1:9" ht="15">
      <c r="A311" s="4" t="s">
        <v>55</v>
      </c>
      <c r="B311" t="s">
        <v>43</v>
      </c>
      <c r="C311" s="4" t="s">
        <v>24</v>
      </c>
      <c r="D311" s="6" t="s">
        <v>102</v>
      </c>
      <c r="E311" s="4" t="s">
        <v>57</v>
      </c>
      <c r="F311" s="2" t="s">
        <v>61</v>
      </c>
      <c r="G311" s="2" t="s">
        <v>61</v>
      </c>
      <c r="H311" s="4" t="s">
        <v>46</v>
      </c>
      <c r="I311" s="3" t="s">
        <v>58</v>
      </c>
    </row>
    <row r="312" spans="1:9" ht="15">
      <c r="A312" s="4" t="s">
        <v>55</v>
      </c>
      <c r="B312" t="s">
        <v>43</v>
      </c>
      <c r="C312" s="4" t="s">
        <v>24</v>
      </c>
      <c r="D312" s="6" t="s">
        <v>102</v>
      </c>
      <c r="E312" s="4" t="s">
        <v>57</v>
      </c>
      <c r="F312" s="2" t="s">
        <v>62</v>
      </c>
      <c r="G312" s="2" t="s">
        <v>62</v>
      </c>
      <c r="H312" s="4" t="s">
        <v>46</v>
      </c>
      <c r="I312" s="3" t="s">
        <v>58</v>
      </c>
    </row>
    <row r="313" spans="1:9" ht="15">
      <c r="A313" s="4" t="s">
        <v>55</v>
      </c>
      <c r="B313" t="s">
        <v>43</v>
      </c>
      <c r="C313" s="4" t="s">
        <v>24</v>
      </c>
      <c r="D313" s="6" t="s">
        <v>102</v>
      </c>
      <c r="E313" s="4" t="s">
        <v>57</v>
      </c>
      <c r="F313" s="2" t="s">
        <v>64</v>
      </c>
      <c r="G313" s="2" t="s">
        <v>64</v>
      </c>
      <c r="H313" s="4" t="s">
        <v>46</v>
      </c>
      <c r="I313" s="3" t="s">
        <v>58</v>
      </c>
    </row>
    <row r="314" spans="1:9" ht="15">
      <c r="A314" s="4" t="s">
        <v>55</v>
      </c>
      <c r="B314" t="s">
        <v>43</v>
      </c>
      <c r="C314" s="4" t="s">
        <v>24</v>
      </c>
      <c r="D314" s="6" t="s">
        <v>102</v>
      </c>
      <c r="E314" s="4" t="s">
        <v>57</v>
      </c>
      <c r="F314" s="2" t="s">
        <v>65</v>
      </c>
      <c r="G314" s="2" t="s">
        <v>65</v>
      </c>
      <c r="H314" s="4" t="s">
        <v>46</v>
      </c>
      <c r="I314" s="3" t="s">
        <v>58</v>
      </c>
    </row>
    <row r="315" spans="1:9" ht="15">
      <c r="A315" s="4" t="s">
        <v>55</v>
      </c>
      <c r="B315" t="s">
        <v>43</v>
      </c>
      <c r="C315" s="4" t="s">
        <v>24</v>
      </c>
      <c r="D315" s="6" t="s">
        <v>102</v>
      </c>
      <c r="E315" s="4" t="s">
        <v>57</v>
      </c>
      <c r="F315" s="2" t="s">
        <v>66</v>
      </c>
      <c r="G315" s="2" t="s">
        <v>66</v>
      </c>
      <c r="H315" s="4" t="s">
        <v>46</v>
      </c>
      <c r="I315" s="3" t="s">
        <v>58</v>
      </c>
    </row>
    <row r="316" spans="1:9" ht="15">
      <c r="A316" s="4" t="s">
        <v>55</v>
      </c>
      <c r="B316" t="s">
        <v>43</v>
      </c>
      <c r="C316" s="4" t="s">
        <v>24</v>
      </c>
      <c r="D316" s="6" t="s">
        <v>102</v>
      </c>
      <c r="E316" s="4" t="s">
        <v>57</v>
      </c>
      <c r="F316" s="2" t="s">
        <v>67</v>
      </c>
      <c r="G316" s="2" t="s">
        <v>67</v>
      </c>
      <c r="H316" s="4" t="s">
        <v>46</v>
      </c>
      <c r="I316" s="3" t="s">
        <v>58</v>
      </c>
    </row>
    <row r="317" spans="1:9" ht="15">
      <c r="A317" s="4" t="s">
        <v>55</v>
      </c>
      <c r="B317" t="s">
        <v>43</v>
      </c>
      <c r="C317" s="4" t="s">
        <v>24</v>
      </c>
      <c r="D317" s="6" t="s">
        <v>102</v>
      </c>
      <c r="E317" s="4" t="s">
        <v>57</v>
      </c>
      <c r="F317" s="2" t="s">
        <v>68</v>
      </c>
      <c r="G317" s="2" t="s">
        <v>68</v>
      </c>
      <c r="H317" s="4" t="s">
        <v>46</v>
      </c>
      <c r="I317" s="3" t="s">
        <v>58</v>
      </c>
    </row>
    <row r="318" spans="1:9" ht="15">
      <c r="A318" s="4" t="s">
        <v>55</v>
      </c>
      <c r="B318" t="s">
        <v>43</v>
      </c>
      <c r="C318" s="4" t="s">
        <v>24</v>
      </c>
      <c r="D318" s="6" t="s">
        <v>102</v>
      </c>
      <c r="E318" s="4" t="s">
        <v>57</v>
      </c>
      <c r="F318" s="2" t="s">
        <v>69</v>
      </c>
      <c r="G318" s="2" t="s">
        <v>69</v>
      </c>
      <c r="H318" s="4" t="s">
        <v>46</v>
      </c>
      <c r="I318" s="3" t="s">
        <v>58</v>
      </c>
    </row>
    <row r="319" spans="1:9" ht="15">
      <c r="A319" s="4" t="s">
        <v>55</v>
      </c>
      <c r="B319" t="s">
        <v>43</v>
      </c>
      <c r="C319" s="4" t="s">
        <v>24</v>
      </c>
      <c r="D319" s="6" t="s">
        <v>102</v>
      </c>
      <c r="E319" s="4" t="s">
        <v>57</v>
      </c>
      <c r="F319" s="2" t="s">
        <v>71</v>
      </c>
      <c r="G319" s="2" t="s">
        <v>71</v>
      </c>
      <c r="H319" s="4" t="s">
        <v>46</v>
      </c>
      <c r="I319" s="3" t="s">
        <v>58</v>
      </c>
    </row>
    <row r="320" spans="1:9" ht="15">
      <c r="A320" s="4" t="s">
        <v>55</v>
      </c>
      <c r="B320" t="s">
        <v>43</v>
      </c>
      <c r="C320" s="4" t="s">
        <v>24</v>
      </c>
      <c r="D320" s="6" t="s">
        <v>102</v>
      </c>
      <c r="E320" s="4" t="s">
        <v>57</v>
      </c>
      <c r="F320" s="2" t="s">
        <v>72</v>
      </c>
      <c r="G320" s="2" t="s">
        <v>72</v>
      </c>
      <c r="H320" s="4" t="s">
        <v>46</v>
      </c>
      <c r="I320" s="3" t="s">
        <v>58</v>
      </c>
    </row>
    <row r="321" spans="1:9" ht="15">
      <c r="A321" s="4" t="s">
        <v>55</v>
      </c>
      <c r="B321" t="s">
        <v>43</v>
      </c>
      <c r="C321" s="4" t="s">
        <v>24</v>
      </c>
      <c r="D321" s="6" t="s">
        <v>102</v>
      </c>
      <c r="E321" s="4" t="s">
        <v>57</v>
      </c>
      <c r="F321" s="2" t="s">
        <v>73</v>
      </c>
      <c r="G321" s="2" t="s">
        <v>73</v>
      </c>
      <c r="H321" s="4" t="s">
        <v>46</v>
      </c>
      <c r="I321" s="3" t="s">
        <v>58</v>
      </c>
    </row>
    <row r="322" spans="1:9" ht="15">
      <c r="A322" s="4" t="s">
        <v>55</v>
      </c>
      <c r="B322" t="s">
        <v>43</v>
      </c>
      <c r="C322" s="4" t="s">
        <v>24</v>
      </c>
      <c r="D322" s="6" t="s">
        <v>102</v>
      </c>
      <c r="E322" s="4" t="s">
        <v>57</v>
      </c>
      <c r="F322" s="2" t="s">
        <v>74</v>
      </c>
      <c r="G322" s="2" t="s">
        <v>74</v>
      </c>
      <c r="H322" s="4" t="s">
        <v>46</v>
      </c>
      <c r="I322" s="3" t="s">
        <v>58</v>
      </c>
    </row>
    <row r="323" spans="1:9" ht="15">
      <c r="A323" s="4" t="s">
        <v>55</v>
      </c>
      <c r="B323" t="s">
        <v>43</v>
      </c>
      <c r="C323" s="4" t="s">
        <v>24</v>
      </c>
      <c r="D323" s="6" t="s">
        <v>102</v>
      </c>
      <c r="E323" s="4" t="s">
        <v>57</v>
      </c>
      <c r="F323" s="2" t="s">
        <v>75</v>
      </c>
      <c r="G323" s="2" t="s">
        <v>75</v>
      </c>
      <c r="H323" s="4" t="s">
        <v>46</v>
      </c>
      <c r="I323" s="3" t="s">
        <v>58</v>
      </c>
    </row>
    <row r="324" spans="1:9" ht="15">
      <c r="A324" s="4" t="s">
        <v>55</v>
      </c>
      <c r="B324" t="s">
        <v>43</v>
      </c>
      <c r="C324" s="4" t="s">
        <v>24</v>
      </c>
      <c r="D324" s="6" t="s">
        <v>102</v>
      </c>
      <c r="E324" s="4" t="s">
        <v>57</v>
      </c>
      <c r="F324" s="2" t="s">
        <v>76</v>
      </c>
      <c r="G324" s="2" t="s">
        <v>76</v>
      </c>
      <c r="H324" s="4" t="s">
        <v>46</v>
      </c>
      <c r="I324" s="3" t="s">
        <v>58</v>
      </c>
    </row>
    <row r="325" spans="1:9" ht="15">
      <c r="A325" s="4" t="s">
        <v>55</v>
      </c>
      <c r="B325" t="s">
        <v>43</v>
      </c>
      <c r="C325" s="4" t="s">
        <v>24</v>
      </c>
      <c r="D325" s="6" t="s">
        <v>102</v>
      </c>
      <c r="E325" s="4" t="s">
        <v>57</v>
      </c>
      <c r="F325" s="2" t="s">
        <v>92</v>
      </c>
      <c r="G325" s="2" t="s">
        <v>92</v>
      </c>
      <c r="H325" s="4" t="s">
        <v>46</v>
      </c>
      <c r="I325" s="3" t="s">
        <v>58</v>
      </c>
    </row>
    <row r="326" spans="1:9" ht="15">
      <c r="A326" s="4" t="s">
        <v>55</v>
      </c>
      <c r="B326" t="s">
        <v>43</v>
      </c>
      <c r="C326" s="4" t="s">
        <v>24</v>
      </c>
      <c r="D326" t="s">
        <v>103</v>
      </c>
      <c r="E326" s="4" t="s">
        <v>57</v>
      </c>
      <c r="F326" s="2">
        <v>45658</v>
      </c>
      <c r="G326" s="2">
        <v>45658</v>
      </c>
      <c r="H326" s="4" t="s">
        <v>46</v>
      </c>
      <c r="I326" s="3" t="s">
        <v>58</v>
      </c>
    </row>
    <row r="327" spans="1:9" ht="15">
      <c r="A327" s="4" t="s">
        <v>55</v>
      </c>
      <c r="B327" t="s">
        <v>43</v>
      </c>
      <c r="C327" s="4" t="s">
        <v>24</v>
      </c>
      <c r="D327" t="s">
        <v>104</v>
      </c>
      <c r="E327" s="4" t="s">
        <v>57</v>
      </c>
      <c r="F327" s="2">
        <v>45658</v>
      </c>
      <c r="G327" s="2">
        <v>45658</v>
      </c>
      <c r="H327" s="4" t="s">
        <v>46</v>
      </c>
      <c r="I327" s="3" t="s">
        <v>58</v>
      </c>
    </row>
    <row r="328" spans="1:9" ht="15">
      <c r="A328" s="4" t="s">
        <v>55</v>
      </c>
      <c r="B328" t="s">
        <v>43</v>
      </c>
      <c r="C328" s="4" t="s">
        <v>24</v>
      </c>
      <c r="D328" t="s">
        <v>105</v>
      </c>
      <c r="E328" s="4" t="s">
        <v>57</v>
      </c>
      <c r="F328" s="2">
        <v>45778</v>
      </c>
      <c r="G328" s="2">
        <v>45778</v>
      </c>
      <c r="H328" s="4" t="s">
        <v>46</v>
      </c>
      <c r="I328" s="3" t="s">
        <v>58</v>
      </c>
    </row>
    <row r="329" spans="1:9" ht="15">
      <c r="A329" s="4" t="s">
        <v>55</v>
      </c>
      <c r="B329" t="s">
        <v>43</v>
      </c>
      <c r="C329" s="4" t="s">
        <v>24</v>
      </c>
      <c r="D329" t="s">
        <v>106</v>
      </c>
      <c r="E329" s="4" t="s">
        <v>57</v>
      </c>
      <c r="F329" s="2">
        <v>45809</v>
      </c>
      <c r="G329" s="2">
        <v>45809</v>
      </c>
      <c r="H329" s="4" t="s">
        <v>46</v>
      </c>
      <c r="I329" s="3" t="s">
        <v>58</v>
      </c>
    </row>
    <row r="330" spans="1:9" ht="15">
      <c r="A330" s="4" t="s">
        <v>55</v>
      </c>
      <c r="B330" t="s">
        <v>43</v>
      </c>
      <c r="C330" s="4" t="s">
        <v>24</v>
      </c>
      <c r="D330" t="s">
        <v>107</v>
      </c>
      <c r="E330" s="4" t="s">
        <v>57</v>
      </c>
      <c r="F330" s="2">
        <v>45809</v>
      </c>
      <c r="G330" s="2">
        <v>45809</v>
      </c>
      <c r="H330" s="4" t="s">
        <v>46</v>
      </c>
      <c r="I330" s="3" t="s">
        <v>58</v>
      </c>
    </row>
    <row r="331" spans="1:9" ht="15">
      <c r="A331" s="4" t="s">
        <v>55</v>
      </c>
      <c r="B331" t="s">
        <v>43</v>
      </c>
      <c r="C331" s="4" t="s">
        <v>24</v>
      </c>
      <c r="D331" t="s">
        <v>108</v>
      </c>
      <c r="E331" s="4" t="s">
        <v>57</v>
      </c>
      <c r="F331" s="2">
        <v>45839</v>
      </c>
      <c r="G331" s="2">
        <v>45839</v>
      </c>
      <c r="H331" s="4" t="s">
        <v>46</v>
      </c>
      <c r="I331" s="3" t="s">
        <v>58</v>
      </c>
    </row>
    <row r="332" spans="1:9" ht="15">
      <c r="A332" s="4" t="s">
        <v>55</v>
      </c>
      <c r="B332" t="s">
        <v>43</v>
      </c>
      <c r="C332" s="4" t="s">
        <v>24</v>
      </c>
      <c r="D332" t="s">
        <v>109</v>
      </c>
      <c r="E332" s="4" t="s">
        <v>57</v>
      </c>
      <c r="F332" s="2">
        <v>45839</v>
      </c>
      <c r="G332" s="2">
        <v>45839</v>
      </c>
      <c r="H332" s="4" t="s">
        <v>46</v>
      </c>
      <c r="I332" s="3" t="s">
        <v>58</v>
      </c>
    </row>
    <row r="333" spans="1:9" ht="15">
      <c r="A333" s="4" t="s">
        <v>55</v>
      </c>
      <c r="B333" t="s">
        <v>43</v>
      </c>
      <c r="C333" s="4" t="s">
        <v>24</v>
      </c>
      <c r="D333" t="s">
        <v>110</v>
      </c>
      <c r="E333" s="4" t="s">
        <v>57</v>
      </c>
      <c r="F333" s="2">
        <v>45870</v>
      </c>
      <c r="G333" s="2">
        <v>45870</v>
      </c>
      <c r="H333" s="4" t="s">
        <v>46</v>
      </c>
      <c r="I333" s="3" t="s">
        <v>58</v>
      </c>
    </row>
    <row r="334" spans="1:9" ht="15">
      <c r="A334" s="4" t="s">
        <v>55</v>
      </c>
      <c r="B334" t="s">
        <v>43</v>
      </c>
      <c r="C334" s="4" t="s">
        <v>24</v>
      </c>
      <c r="D334" t="s">
        <v>111</v>
      </c>
      <c r="E334" s="4" t="s">
        <v>57</v>
      </c>
      <c r="F334" s="2">
        <v>45992</v>
      </c>
      <c r="G334" s="2">
        <v>45992</v>
      </c>
      <c r="H334" s="4" t="s">
        <v>46</v>
      </c>
      <c r="I334" s="3" t="s">
        <v>58</v>
      </c>
    </row>
    <row r="335" spans="1:9" ht="15">
      <c r="A335" s="4" t="s">
        <v>55</v>
      </c>
      <c r="B335" t="s">
        <v>43</v>
      </c>
      <c r="C335" s="4" t="s">
        <v>24</v>
      </c>
      <c r="D335" t="s">
        <v>112</v>
      </c>
      <c r="E335" s="4" t="s">
        <v>57</v>
      </c>
      <c r="F335" s="2" t="s">
        <v>59</v>
      </c>
      <c r="G335" s="2" t="s">
        <v>59</v>
      </c>
      <c r="H335" s="4" t="s">
        <v>46</v>
      </c>
      <c r="I335" s="3" t="s">
        <v>58</v>
      </c>
    </row>
    <row r="336" spans="1:9" ht="15">
      <c r="A336" s="4" t="s">
        <v>55</v>
      </c>
      <c r="B336" t="s">
        <v>43</v>
      </c>
      <c r="C336" s="4" t="s">
        <v>24</v>
      </c>
      <c r="D336" t="s">
        <v>113</v>
      </c>
      <c r="E336" s="4" t="s">
        <v>57</v>
      </c>
      <c r="F336" s="2" t="s">
        <v>60</v>
      </c>
      <c r="G336" s="2" t="s">
        <v>60</v>
      </c>
      <c r="H336" s="4" t="s">
        <v>46</v>
      </c>
      <c r="I336" s="3" t="s">
        <v>58</v>
      </c>
    </row>
    <row r="337" spans="1:9" ht="15">
      <c r="A337" s="4" t="s">
        <v>55</v>
      </c>
      <c r="B337" t="s">
        <v>43</v>
      </c>
      <c r="C337" s="4" t="s">
        <v>24</v>
      </c>
      <c r="D337" t="s">
        <v>114</v>
      </c>
      <c r="E337" s="4" t="s">
        <v>57</v>
      </c>
      <c r="F337" s="2" t="s">
        <v>60</v>
      </c>
      <c r="G337" s="2" t="s">
        <v>60</v>
      </c>
      <c r="H337" s="4" t="s">
        <v>46</v>
      </c>
      <c r="I337" s="3" t="s">
        <v>58</v>
      </c>
    </row>
    <row r="338" spans="1:9" ht="15">
      <c r="A338" s="4" t="s">
        <v>55</v>
      </c>
      <c r="B338" t="s">
        <v>43</v>
      </c>
      <c r="C338" s="4" t="s">
        <v>24</v>
      </c>
      <c r="D338" t="s">
        <v>115</v>
      </c>
      <c r="E338" s="4" t="s">
        <v>57</v>
      </c>
      <c r="F338" s="2" t="s">
        <v>61</v>
      </c>
      <c r="G338" s="2" t="s">
        <v>61</v>
      </c>
      <c r="H338" s="4" t="s">
        <v>46</v>
      </c>
      <c r="I338" s="3" t="s">
        <v>58</v>
      </c>
    </row>
    <row r="339" spans="1:9" ht="15">
      <c r="A339" s="4" t="s">
        <v>55</v>
      </c>
      <c r="B339" t="s">
        <v>43</v>
      </c>
      <c r="C339" s="4" t="s">
        <v>24</v>
      </c>
      <c r="D339" t="s">
        <v>116</v>
      </c>
      <c r="E339" s="4" t="s">
        <v>57</v>
      </c>
      <c r="F339" s="2" t="s">
        <v>61</v>
      </c>
      <c r="G339" s="2" t="s">
        <v>61</v>
      </c>
      <c r="H339" s="4" t="s">
        <v>46</v>
      </c>
      <c r="I339" s="3" t="s">
        <v>58</v>
      </c>
    </row>
    <row r="340" spans="1:9" ht="15">
      <c r="A340" s="4" t="s">
        <v>55</v>
      </c>
      <c r="B340" t="s">
        <v>43</v>
      </c>
      <c r="C340" s="4" t="s">
        <v>24</v>
      </c>
      <c r="D340" t="s">
        <v>117</v>
      </c>
      <c r="E340" s="4" t="s">
        <v>57</v>
      </c>
      <c r="F340" s="2" t="s">
        <v>65</v>
      </c>
      <c r="G340" s="2" t="s">
        <v>65</v>
      </c>
      <c r="H340" s="4" t="s">
        <v>46</v>
      </c>
      <c r="I340" s="3" t="s">
        <v>58</v>
      </c>
    </row>
    <row r="341" spans="1:9" ht="15">
      <c r="A341" s="4" t="s">
        <v>55</v>
      </c>
      <c r="B341" t="s">
        <v>43</v>
      </c>
      <c r="C341" s="4" t="s">
        <v>24</v>
      </c>
      <c r="D341" t="s">
        <v>118</v>
      </c>
      <c r="E341" s="4" t="s">
        <v>57</v>
      </c>
      <c r="F341" s="2" t="s">
        <v>66</v>
      </c>
      <c r="G341" s="2" t="s">
        <v>66</v>
      </c>
      <c r="H341" s="4" t="s">
        <v>46</v>
      </c>
      <c r="I341" s="3" t="s">
        <v>58</v>
      </c>
    </row>
    <row r="342" spans="1:9" ht="15">
      <c r="A342" s="4" t="s">
        <v>55</v>
      </c>
      <c r="B342" t="s">
        <v>43</v>
      </c>
      <c r="C342" s="4" t="s">
        <v>24</v>
      </c>
      <c r="D342" t="s">
        <v>119</v>
      </c>
      <c r="E342" s="4" t="s">
        <v>57</v>
      </c>
      <c r="F342" s="2" t="s">
        <v>67</v>
      </c>
      <c r="G342" s="2" t="s">
        <v>67</v>
      </c>
      <c r="H342" s="4" t="s">
        <v>46</v>
      </c>
      <c r="I342" s="3" t="s">
        <v>58</v>
      </c>
    </row>
    <row r="343" spans="1:9" ht="15">
      <c r="A343" s="4" t="s">
        <v>55</v>
      </c>
      <c r="B343" t="s">
        <v>43</v>
      </c>
      <c r="C343" s="4" t="s">
        <v>24</v>
      </c>
      <c r="D343" t="s">
        <v>120</v>
      </c>
      <c r="E343" s="4" t="s">
        <v>57</v>
      </c>
      <c r="F343" s="2" t="s">
        <v>67</v>
      </c>
      <c r="G343" s="2" t="s">
        <v>67</v>
      </c>
      <c r="H343" s="4" t="s">
        <v>46</v>
      </c>
      <c r="I343" s="3" t="s">
        <v>58</v>
      </c>
    </row>
    <row r="344" spans="1:9" ht="15">
      <c r="A344" s="4" t="s">
        <v>55</v>
      </c>
      <c r="B344" t="s">
        <v>43</v>
      </c>
      <c r="C344" s="4" t="s">
        <v>24</v>
      </c>
      <c r="D344" t="s">
        <v>121</v>
      </c>
      <c r="E344" s="4" t="s">
        <v>57</v>
      </c>
      <c r="F344" s="2" t="s">
        <v>68</v>
      </c>
      <c r="G344" s="2" t="s">
        <v>68</v>
      </c>
      <c r="H344" s="4" t="s">
        <v>46</v>
      </c>
      <c r="I344" s="3" t="s">
        <v>58</v>
      </c>
    </row>
    <row r="345" spans="1:9" ht="15">
      <c r="A345" s="4" t="s">
        <v>55</v>
      </c>
      <c r="B345" t="s">
        <v>43</v>
      </c>
      <c r="C345" s="4" t="s">
        <v>24</v>
      </c>
      <c r="D345" t="s">
        <v>122</v>
      </c>
      <c r="E345" s="4" t="s">
        <v>57</v>
      </c>
      <c r="F345" s="2" t="s">
        <v>72</v>
      </c>
      <c r="G345" s="2" t="s">
        <v>72</v>
      </c>
      <c r="H345" s="4" t="s">
        <v>46</v>
      </c>
      <c r="I345" s="3" t="s">
        <v>58</v>
      </c>
    </row>
    <row r="346" spans="1:9" ht="15">
      <c r="A346" s="4" t="s">
        <v>55</v>
      </c>
      <c r="B346" t="s">
        <v>43</v>
      </c>
      <c r="C346" s="4" t="s">
        <v>24</v>
      </c>
      <c r="D346" t="s">
        <v>123</v>
      </c>
      <c r="E346" s="4" t="s">
        <v>57</v>
      </c>
      <c r="F346" s="2" t="s">
        <v>74</v>
      </c>
      <c r="G346" s="2" t="s">
        <v>74</v>
      </c>
      <c r="H346" s="4" t="s">
        <v>46</v>
      </c>
      <c r="I346" s="3" t="s">
        <v>58</v>
      </c>
    </row>
    <row r="347" spans="1:9" ht="15">
      <c r="A347" s="4" t="s">
        <v>55</v>
      </c>
      <c r="B347" t="s">
        <v>43</v>
      </c>
      <c r="C347" s="4" t="s">
        <v>24</v>
      </c>
      <c r="D347" t="s">
        <v>124</v>
      </c>
      <c r="E347" s="4" t="s">
        <v>57</v>
      </c>
      <c r="F347" s="2" t="s">
        <v>75</v>
      </c>
      <c r="G347" s="2" t="s">
        <v>75</v>
      </c>
      <c r="H347" s="4" t="s">
        <v>46</v>
      </c>
      <c r="I347" s="3" t="s">
        <v>58</v>
      </c>
    </row>
    <row r="348" spans="1:9" ht="15">
      <c r="A348" s="4" t="s">
        <v>55</v>
      </c>
      <c r="B348" t="s">
        <v>43</v>
      </c>
      <c r="C348" s="4" t="s">
        <v>24</v>
      </c>
      <c r="D348" t="s">
        <v>125</v>
      </c>
      <c r="E348" s="4" t="s">
        <v>57</v>
      </c>
      <c r="F348" s="2" t="s">
        <v>75</v>
      </c>
      <c r="G348" s="2" t="s">
        <v>75</v>
      </c>
      <c r="H348" s="4" t="s">
        <v>46</v>
      </c>
      <c r="I348" s="3" t="s">
        <v>58</v>
      </c>
    </row>
    <row r="349" spans="1:9" ht="15">
      <c r="A349" s="4" t="s">
        <v>55</v>
      </c>
      <c r="B349" t="s">
        <v>43</v>
      </c>
      <c r="C349" s="4" t="s">
        <v>24</v>
      </c>
      <c r="D349" t="s">
        <v>126</v>
      </c>
      <c r="E349" s="4" t="s">
        <v>57</v>
      </c>
      <c r="F349" s="2">
        <v>45809</v>
      </c>
      <c r="G349" s="2">
        <v>45809</v>
      </c>
      <c r="H349" s="4" t="s">
        <v>46</v>
      </c>
      <c r="I349" s="3" t="s">
        <v>58</v>
      </c>
    </row>
    <row r="350" spans="1:9" ht="15">
      <c r="A350" s="4" t="s">
        <v>55</v>
      </c>
      <c r="B350" t="s">
        <v>43</v>
      </c>
      <c r="C350" s="4" t="s">
        <v>24</v>
      </c>
      <c r="D350" t="s">
        <v>126</v>
      </c>
      <c r="E350" s="4" t="s">
        <v>57</v>
      </c>
      <c r="F350" s="2">
        <v>45839</v>
      </c>
      <c r="G350" s="2">
        <v>45839</v>
      </c>
      <c r="H350" s="4" t="s">
        <v>46</v>
      </c>
      <c r="I350" s="3" t="s">
        <v>58</v>
      </c>
    </row>
    <row r="351" spans="1:9" ht="15">
      <c r="A351" s="4" t="s">
        <v>55</v>
      </c>
      <c r="B351" t="s">
        <v>43</v>
      </c>
      <c r="C351" s="4" t="s">
        <v>24</v>
      </c>
      <c r="D351" t="s">
        <v>126</v>
      </c>
      <c r="E351" s="4" t="s">
        <v>57</v>
      </c>
      <c r="F351" s="2">
        <v>45870</v>
      </c>
      <c r="G351" s="2">
        <v>45870</v>
      </c>
      <c r="H351" s="4" t="s">
        <v>46</v>
      </c>
      <c r="I351" s="3" t="s">
        <v>58</v>
      </c>
    </row>
    <row r="352" spans="1:9" ht="15">
      <c r="A352" s="4" t="s">
        <v>55</v>
      </c>
      <c r="B352" t="s">
        <v>43</v>
      </c>
      <c r="C352" s="4" t="s">
        <v>24</v>
      </c>
      <c r="D352" t="s">
        <v>126</v>
      </c>
      <c r="E352" s="4" t="s">
        <v>57</v>
      </c>
      <c r="F352" s="2">
        <v>45901</v>
      </c>
      <c r="G352" s="2">
        <v>45901</v>
      </c>
      <c r="H352" s="4" t="s">
        <v>46</v>
      </c>
      <c r="I352" s="3" t="s">
        <v>58</v>
      </c>
    </row>
    <row r="353" spans="1:9" ht="15">
      <c r="A353" s="4" t="s">
        <v>55</v>
      </c>
      <c r="B353" t="s">
        <v>43</v>
      </c>
      <c r="C353" s="4" t="s">
        <v>24</v>
      </c>
      <c r="D353" t="s">
        <v>126</v>
      </c>
      <c r="E353" s="4" t="s">
        <v>57</v>
      </c>
      <c r="F353" s="2">
        <v>45962</v>
      </c>
      <c r="G353" s="2">
        <v>45962</v>
      </c>
      <c r="H353" s="4" t="s">
        <v>46</v>
      </c>
      <c r="I353" s="3" t="s">
        <v>58</v>
      </c>
    </row>
    <row r="354" spans="1:9" ht="15">
      <c r="A354" s="4" t="s">
        <v>55</v>
      </c>
      <c r="B354" t="s">
        <v>43</v>
      </c>
      <c r="C354" s="4" t="s">
        <v>24</v>
      </c>
      <c r="D354" t="s">
        <v>126</v>
      </c>
      <c r="E354" s="4" t="s">
        <v>57</v>
      </c>
      <c r="F354" s="2">
        <v>45992</v>
      </c>
      <c r="G354" s="2">
        <v>45992</v>
      </c>
      <c r="H354" s="4" t="s">
        <v>46</v>
      </c>
      <c r="I354" s="3" t="s">
        <v>58</v>
      </c>
    </row>
    <row r="355" spans="1:9" ht="15">
      <c r="A355" s="4" t="s">
        <v>55</v>
      </c>
      <c r="B355" t="s">
        <v>43</v>
      </c>
      <c r="C355" s="4" t="s">
        <v>24</v>
      </c>
      <c r="D355" t="s">
        <v>126</v>
      </c>
      <c r="E355" s="4" t="s">
        <v>57</v>
      </c>
      <c r="F355" s="2" t="s">
        <v>59</v>
      </c>
      <c r="G355" s="2" t="s">
        <v>59</v>
      </c>
      <c r="H355" s="4" t="s">
        <v>46</v>
      </c>
      <c r="I355" s="3" t="s">
        <v>58</v>
      </c>
    </row>
    <row r="356" spans="1:9" ht="15">
      <c r="A356" s="4" t="s">
        <v>55</v>
      </c>
      <c r="B356" t="s">
        <v>43</v>
      </c>
      <c r="C356" s="4" t="s">
        <v>24</v>
      </c>
      <c r="D356" t="s">
        <v>126</v>
      </c>
      <c r="E356" s="4" t="s">
        <v>57</v>
      </c>
      <c r="F356" s="2" t="s">
        <v>60</v>
      </c>
      <c r="G356" s="2" t="s">
        <v>60</v>
      </c>
      <c r="H356" s="4" t="s">
        <v>46</v>
      </c>
      <c r="I356" s="3" t="s">
        <v>58</v>
      </c>
    </row>
    <row r="357" spans="1:9" ht="15">
      <c r="A357" s="4" t="s">
        <v>55</v>
      </c>
      <c r="B357" t="s">
        <v>43</v>
      </c>
      <c r="C357" s="4" t="s">
        <v>24</v>
      </c>
      <c r="D357" t="s">
        <v>126</v>
      </c>
      <c r="E357" s="4" t="s">
        <v>57</v>
      </c>
      <c r="F357" s="2">
        <v>45689</v>
      </c>
      <c r="G357" s="2">
        <v>45689</v>
      </c>
      <c r="H357" s="4" t="s">
        <v>46</v>
      </c>
      <c r="I357" s="3" t="s">
        <v>58</v>
      </c>
    </row>
    <row r="358" spans="1:9" ht="15">
      <c r="A358" s="4" t="s">
        <v>55</v>
      </c>
      <c r="B358" t="s">
        <v>43</v>
      </c>
      <c r="C358" s="4" t="s">
        <v>24</v>
      </c>
      <c r="D358" t="s">
        <v>126</v>
      </c>
      <c r="E358" s="4" t="s">
        <v>57</v>
      </c>
      <c r="F358" s="2">
        <v>45748</v>
      </c>
      <c r="G358" s="2">
        <v>45748</v>
      </c>
      <c r="H358" s="4" t="s">
        <v>46</v>
      </c>
      <c r="I358" s="3" t="s">
        <v>58</v>
      </c>
    </row>
    <row r="359" spans="1:9" ht="15">
      <c r="A359" s="4" t="s">
        <v>55</v>
      </c>
      <c r="B359" t="s">
        <v>43</v>
      </c>
      <c r="C359" s="4" t="s">
        <v>24</v>
      </c>
      <c r="D359" t="s">
        <v>126</v>
      </c>
      <c r="E359" s="4" t="s">
        <v>57</v>
      </c>
      <c r="F359" s="2" t="s">
        <v>61</v>
      </c>
      <c r="G359" s="2" t="s">
        <v>61</v>
      </c>
      <c r="H359" s="4" t="s">
        <v>46</v>
      </c>
      <c r="I359" s="3" t="s">
        <v>58</v>
      </c>
    </row>
    <row r="360" spans="1:9" ht="15">
      <c r="A360" s="4" t="s">
        <v>55</v>
      </c>
      <c r="B360" t="s">
        <v>43</v>
      </c>
      <c r="C360" s="4" t="s">
        <v>24</v>
      </c>
      <c r="D360" t="s">
        <v>126</v>
      </c>
      <c r="E360" s="4" t="s">
        <v>57</v>
      </c>
      <c r="F360" s="2">
        <v>45778</v>
      </c>
      <c r="G360" s="2">
        <v>45778</v>
      </c>
      <c r="H360" s="4" t="s">
        <v>46</v>
      </c>
      <c r="I360" s="3" t="s">
        <v>58</v>
      </c>
    </row>
    <row r="361" spans="1:9" ht="15">
      <c r="A361" s="4" t="s">
        <v>55</v>
      </c>
      <c r="B361" t="s">
        <v>43</v>
      </c>
      <c r="C361" s="4" t="s">
        <v>24</v>
      </c>
      <c r="D361" t="s">
        <v>126</v>
      </c>
      <c r="E361" s="4" t="s">
        <v>57</v>
      </c>
      <c r="F361" s="2" t="s">
        <v>62</v>
      </c>
      <c r="G361" s="2" t="s">
        <v>62</v>
      </c>
      <c r="H361" s="4" t="s">
        <v>46</v>
      </c>
      <c r="I361" s="3" t="s">
        <v>58</v>
      </c>
    </row>
    <row r="362" spans="1:9" ht="15">
      <c r="A362" s="4" t="s">
        <v>55</v>
      </c>
      <c r="B362" t="s">
        <v>43</v>
      </c>
      <c r="C362" s="4" t="s">
        <v>24</v>
      </c>
      <c r="D362" t="s">
        <v>126</v>
      </c>
      <c r="E362" s="4" t="s">
        <v>57</v>
      </c>
      <c r="F362" s="2" t="s">
        <v>64</v>
      </c>
      <c r="G362" s="2" t="s">
        <v>64</v>
      </c>
      <c r="H362" s="4" t="s">
        <v>46</v>
      </c>
      <c r="I362" s="3" t="s">
        <v>58</v>
      </c>
    </row>
    <row r="363" spans="1:9" ht="15">
      <c r="A363" s="4" t="s">
        <v>55</v>
      </c>
      <c r="B363" t="s">
        <v>43</v>
      </c>
      <c r="C363" s="4" t="s">
        <v>24</v>
      </c>
      <c r="D363" t="s">
        <v>126</v>
      </c>
      <c r="E363" s="4" t="s">
        <v>57</v>
      </c>
      <c r="F363" s="2" t="s">
        <v>65</v>
      </c>
      <c r="G363" s="2" t="s">
        <v>65</v>
      </c>
      <c r="H363" s="4" t="s">
        <v>46</v>
      </c>
      <c r="I363" s="3" t="s">
        <v>58</v>
      </c>
    </row>
    <row r="364" spans="1:9" ht="15">
      <c r="A364" s="4" t="s">
        <v>55</v>
      </c>
      <c r="B364" t="s">
        <v>43</v>
      </c>
      <c r="C364" s="4" t="s">
        <v>24</v>
      </c>
      <c r="D364" t="s">
        <v>126</v>
      </c>
      <c r="E364" s="4" t="s">
        <v>57</v>
      </c>
      <c r="F364" s="2" t="s">
        <v>66</v>
      </c>
      <c r="G364" s="2" t="s">
        <v>66</v>
      </c>
      <c r="H364" s="4" t="s">
        <v>46</v>
      </c>
      <c r="I364" s="3" t="s">
        <v>58</v>
      </c>
    </row>
    <row r="365" spans="1:9" ht="15">
      <c r="A365" s="4" t="s">
        <v>55</v>
      </c>
      <c r="B365" t="s">
        <v>43</v>
      </c>
      <c r="C365" s="4" t="s">
        <v>24</v>
      </c>
      <c r="D365" t="s">
        <v>126</v>
      </c>
      <c r="E365" s="4" t="s">
        <v>57</v>
      </c>
      <c r="F365" s="2" t="s">
        <v>67</v>
      </c>
      <c r="G365" s="2" t="s">
        <v>67</v>
      </c>
      <c r="H365" s="4" t="s">
        <v>46</v>
      </c>
      <c r="I365" s="3" t="s">
        <v>58</v>
      </c>
    </row>
    <row r="366" spans="1:9" ht="15">
      <c r="A366" s="4" t="s">
        <v>55</v>
      </c>
      <c r="B366" t="s">
        <v>43</v>
      </c>
      <c r="C366" s="4" t="s">
        <v>24</v>
      </c>
      <c r="D366" t="s">
        <v>126</v>
      </c>
      <c r="E366" s="4" t="s">
        <v>57</v>
      </c>
      <c r="F366" s="2" t="s">
        <v>68</v>
      </c>
      <c r="G366" s="2" t="s">
        <v>68</v>
      </c>
      <c r="H366" s="4" t="s">
        <v>46</v>
      </c>
      <c r="I366" s="3" t="s">
        <v>58</v>
      </c>
    </row>
    <row r="367" spans="1:9" ht="15">
      <c r="A367" s="4" t="s">
        <v>55</v>
      </c>
      <c r="B367" t="s">
        <v>43</v>
      </c>
      <c r="C367" s="4" t="s">
        <v>24</v>
      </c>
      <c r="D367" t="s">
        <v>126</v>
      </c>
      <c r="E367" s="4" t="s">
        <v>57</v>
      </c>
      <c r="F367" s="2" t="s">
        <v>69</v>
      </c>
      <c r="G367" s="2" t="s">
        <v>69</v>
      </c>
      <c r="H367" s="4" t="s">
        <v>46</v>
      </c>
      <c r="I367" s="3" t="s">
        <v>58</v>
      </c>
    </row>
    <row r="368" spans="1:9" ht="15">
      <c r="A368" s="4" t="s">
        <v>55</v>
      </c>
      <c r="B368" t="s">
        <v>43</v>
      </c>
      <c r="C368" s="4" t="s">
        <v>24</v>
      </c>
      <c r="D368" t="s">
        <v>126</v>
      </c>
      <c r="E368" s="4" t="s">
        <v>57</v>
      </c>
      <c r="F368" s="2" t="s">
        <v>71</v>
      </c>
      <c r="G368" s="2" t="s">
        <v>71</v>
      </c>
      <c r="H368" s="4" t="s">
        <v>46</v>
      </c>
      <c r="I368" s="3" t="s">
        <v>58</v>
      </c>
    </row>
    <row r="369" spans="1:9" ht="15">
      <c r="A369" s="4" t="s">
        <v>55</v>
      </c>
      <c r="B369" t="s">
        <v>43</v>
      </c>
      <c r="C369" s="4" t="s">
        <v>24</v>
      </c>
      <c r="D369" t="s">
        <v>126</v>
      </c>
      <c r="E369" s="4" t="s">
        <v>57</v>
      </c>
      <c r="F369" s="2" t="s">
        <v>72</v>
      </c>
      <c r="G369" s="2" t="s">
        <v>72</v>
      </c>
      <c r="H369" s="4" t="s">
        <v>46</v>
      </c>
      <c r="I369" s="3" t="s">
        <v>58</v>
      </c>
    </row>
    <row r="370" spans="1:9" ht="15">
      <c r="A370" s="4" t="s">
        <v>55</v>
      </c>
      <c r="B370" t="s">
        <v>43</v>
      </c>
      <c r="C370" s="4" t="s">
        <v>24</v>
      </c>
      <c r="D370" t="s">
        <v>126</v>
      </c>
      <c r="E370" s="4" t="s">
        <v>57</v>
      </c>
      <c r="F370" s="2" t="s">
        <v>73</v>
      </c>
      <c r="G370" s="2" t="s">
        <v>73</v>
      </c>
      <c r="H370" s="4" t="s">
        <v>46</v>
      </c>
      <c r="I370" s="3" t="s">
        <v>58</v>
      </c>
    </row>
    <row r="371" spans="1:9" ht="15">
      <c r="A371" s="4" t="s">
        <v>55</v>
      </c>
      <c r="B371" t="s">
        <v>43</v>
      </c>
      <c r="C371" s="4" t="s">
        <v>24</v>
      </c>
      <c r="D371" t="s">
        <v>126</v>
      </c>
      <c r="E371" s="4" t="s">
        <v>57</v>
      </c>
      <c r="F371" s="2" t="s">
        <v>74</v>
      </c>
      <c r="G371" s="2" t="s">
        <v>74</v>
      </c>
      <c r="H371" s="4" t="s">
        <v>46</v>
      </c>
      <c r="I371" s="3" t="s">
        <v>58</v>
      </c>
    </row>
    <row r="372" spans="1:9" ht="15">
      <c r="A372" s="4" t="s">
        <v>55</v>
      </c>
      <c r="B372" t="s">
        <v>43</v>
      </c>
      <c r="C372" s="4" t="s">
        <v>24</v>
      </c>
      <c r="D372" t="s">
        <v>126</v>
      </c>
      <c r="E372" s="4" t="s">
        <v>57</v>
      </c>
      <c r="F372" s="2" t="s">
        <v>75</v>
      </c>
      <c r="G372" s="2" t="s">
        <v>75</v>
      </c>
      <c r="H372" s="4" t="s">
        <v>46</v>
      </c>
      <c r="I372" s="3" t="s">
        <v>58</v>
      </c>
    </row>
    <row r="373" spans="1:9" ht="15">
      <c r="A373" s="4" t="s">
        <v>55</v>
      </c>
      <c r="B373" t="s">
        <v>43</v>
      </c>
      <c r="C373" s="4" t="s">
        <v>24</v>
      </c>
      <c r="D373" t="s">
        <v>126</v>
      </c>
      <c r="E373" s="4" t="s">
        <v>57</v>
      </c>
      <c r="F373" s="2" t="s">
        <v>76</v>
      </c>
      <c r="G373" s="2" t="s">
        <v>76</v>
      </c>
      <c r="H373" s="4" t="s">
        <v>46</v>
      </c>
      <c r="I373" s="3" t="s">
        <v>58</v>
      </c>
    </row>
    <row r="374" spans="1:9" ht="15">
      <c r="A374" s="4" t="s">
        <v>55</v>
      </c>
      <c r="B374" t="s">
        <v>43</v>
      </c>
      <c r="C374" s="4" t="s">
        <v>24</v>
      </c>
      <c r="D374" t="s">
        <v>126</v>
      </c>
      <c r="E374" s="4" t="s">
        <v>57</v>
      </c>
      <c r="F374" s="2" t="s">
        <v>92</v>
      </c>
      <c r="G374" s="2" t="s">
        <v>92</v>
      </c>
      <c r="H374" s="4" t="s">
        <v>46</v>
      </c>
      <c r="I374" s="3" t="s">
        <v>58</v>
      </c>
    </row>
    <row r="375" spans="1:9" ht="15">
      <c r="A375" s="4" t="s">
        <v>55</v>
      </c>
      <c r="B375" t="s">
        <v>43</v>
      </c>
      <c r="C375" s="4" t="s">
        <v>24</v>
      </c>
      <c r="D375" t="s">
        <v>127</v>
      </c>
      <c r="E375" s="4" t="s">
        <v>57</v>
      </c>
      <c r="F375" s="2">
        <v>45717</v>
      </c>
      <c r="G375" s="2">
        <v>45717</v>
      </c>
      <c r="H375" s="4" t="s">
        <v>46</v>
      </c>
      <c r="I375" s="3" t="s">
        <v>58</v>
      </c>
    </row>
    <row r="376" spans="1:9" ht="15">
      <c r="A376" s="4" t="s">
        <v>55</v>
      </c>
      <c r="B376" t="s">
        <v>43</v>
      </c>
      <c r="C376" s="4" t="s">
        <v>24</v>
      </c>
      <c r="D376" t="s">
        <v>128</v>
      </c>
      <c r="E376" s="4" t="s">
        <v>57</v>
      </c>
      <c r="F376" s="2" t="s">
        <v>74</v>
      </c>
      <c r="G376" s="2" t="s">
        <v>74</v>
      </c>
      <c r="H376" s="4" t="s">
        <v>46</v>
      </c>
      <c r="I376" s="3" t="s">
        <v>58</v>
      </c>
    </row>
    <row r="377" spans="1:9" ht="15">
      <c r="A377" s="4" t="s">
        <v>55</v>
      </c>
      <c r="B377" t="s">
        <v>43</v>
      </c>
      <c r="C377" s="4" t="s">
        <v>24</v>
      </c>
      <c r="D377" t="s">
        <v>129</v>
      </c>
      <c r="E377" s="4" t="s">
        <v>57</v>
      </c>
      <c r="F377" s="2">
        <v>45931</v>
      </c>
      <c r="G377" s="2">
        <v>45931</v>
      </c>
      <c r="H377" s="4" t="s">
        <v>46</v>
      </c>
      <c r="I377" s="3" t="s">
        <v>58</v>
      </c>
    </row>
    <row r="378" spans="1:9" ht="15">
      <c r="A378" s="4" t="s">
        <v>55</v>
      </c>
      <c r="B378" t="s">
        <v>43</v>
      </c>
      <c r="C378" s="4" t="s">
        <v>24</v>
      </c>
      <c r="D378" t="s">
        <v>130</v>
      </c>
      <c r="E378" s="4" t="s">
        <v>57</v>
      </c>
      <c r="F378" s="2" t="s">
        <v>72</v>
      </c>
      <c r="G378" s="2" t="s">
        <v>72</v>
      </c>
      <c r="H378" s="4" t="s">
        <v>46</v>
      </c>
      <c r="I378" s="3" t="s">
        <v>58</v>
      </c>
    </row>
    <row r="379" spans="1:9" ht="15">
      <c r="A379" s="4" t="s">
        <v>55</v>
      </c>
      <c r="B379" t="s">
        <v>43</v>
      </c>
      <c r="C379" s="4" t="s">
        <v>24</v>
      </c>
      <c r="D379" t="s">
        <v>131</v>
      </c>
      <c r="E379" s="4" t="s">
        <v>57</v>
      </c>
      <c r="F379" s="2" t="s">
        <v>74</v>
      </c>
      <c r="G379" s="2" t="s">
        <v>74</v>
      </c>
      <c r="H379" s="4" t="s">
        <v>46</v>
      </c>
      <c r="I379" s="3" t="s">
        <v>58</v>
      </c>
    </row>
    <row r="380" spans="1:9" ht="15">
      <c r="A380" s="4" t="s">
        <v>55</v>
      </c>
      <c r="B380" t="s">
        <v>43</v>
      </c>
      <c r="C380" s="4" t="s">
        <v>24</v>
      </c>
      <c r="D380" t="s">
        <v>132</v>
      </c>
      <c r="E380" s="4" t="s">
        <v>57</v>
      </c>
      <c r="F380" s="2">
        <v>45748</v>
      </c>
      <c r="G380" s="2">
        <v>45748</v>
      </c>
    </row>
    <row r="381" spans="1:9" ht="15">
      <c r="A381" s="4" t="s">
        <v>55</v>
      </c>
      <c r="B381" t="s">
        <v>43</v>
      </c>
      <c r="C381" s="4" t="s">
        <v>24</v>
      </c>
      <c r="D381" t="s">
        <v>132</v>
      </c>
      <c r="E381" s="4" t="s">
        <v>57</v>
      </c>
      <c r="F381" s="2">
        <v>45778</v>
      </c>
      <c r="G381" s="2">
        <v>45778</v>
      </c>
    </row>
    <row r="382" spans="1:9" ht="15">
      <c r="A382" s="4" t="s">
        <v>55</v>
      </c>
      <c r="B382" t="s">
        <v>43</v>
      </c>
      <c r="C382" s="4" t="s">
        <v>24</v>
      </c>
      <c r="D382" t="s">
        <v>132</v>
      </c>
      <c r="E382" s="4" t="s">
        <v>57</v>
      </c>
      <c r="F382" s="2">
        <v>45809</v>
      </c>
      <c r="G382" s="2">
        <v>45809</v>
      </c>
    </row>
    <row r="383" spans="1:9" ht="15">
      <c r="A383" s="4" t="s">
        <v>55</v>
      </c>
      <c r="B383" t="s">
        <v>43</v>
      </c>
      <c r="C383" s="4" t="s">
        <v>24</v>
      </c>
      <c r="D383" t="s">
        <v>132</v>
      </c>
      <c r="E383" s="4" t="s">
        <v>57</v>
      </c>
      <c r="F383" s="2">
        <v>45839</v>
      </c>
      <c r="G383" s="2">
        <v>45839</v>
      </c>
    </row>
    <row r="384" spans="1:9" ht="15">
      <c r="A384" s="4" t="s">
        <v>55</v>
      </c>
      <c r="B384" t="s">
        <v>43</v>
      </c>
      <c r="C384" s="4" t="s">
        <v>24</v>
      </c>
      <c r="D384" t="s">
        <v>132</v>
      </c>
      <c r="E384" s="4" t="s">
        <v>57</v>
      </c>
      <c r="F384" s="2">
        <v>45870</v>
      </c>
      <c r="G384" s="2">
        <v>45870</v>
      </c>
    </row>
    <row r="385" spans="1:7" ht="15">
      <c r="A385" s="4" t="s">
        <v>55</v>
      </c>
      <c r="B385" t="s">
        <v>43</v>
      </c>
      <c r="C385" s="4" t="s">
        <v>24</v>
      </c>
      <c r="D385" t="s">
        <v>132</v>
      </c>
      <c r="E385" s="4" t="s">
        <v>57</v>
      </c>
      <c r="F385" s="2">
        <v>45901</v>
      </c>
      <c r="G385" s="2">
        <v>45901</v>
      </c>
    </row>
    <row r="386" spans="1:7" ht="15">
      <c r="A386" s="4" t="s">
        <v>55</v>
      </c>
      <c r="B386" t="s">
        <v>43</v>
      </c>
      <c r="C386" s="4" t="s">
        <v>24</v>
      </c>
      <c r="D386" t="s">
        <v>132</v>
      </c>
      <c r="E386" s="4" t="s">
        <v>57</v>
      </c>
      <c r="F386" s="2">
        <v>45931</v>
      </c>
      <c r="G386" s="2">
        <v>45931</v>
      </c>
    </row>
    <row r="387" spans="1:7" ht="15">
      <c r="A387" s="4" t="s">
        <v>55</v>
      </c>
      <c r="B387" t="s">
        <v>43</v>
      </c>
      <c r="C387" s="4" t="s">
        <v>24</v>
      </c>
      <c r="D387" t="s">
        <v>132</v>
      </c>
      <c r="E387" s="4" t="s">
        <v>57</v>
      </c>
      <c r="F387" s="2">
        <v>45962</v>
      </c>
      <c r="G387" s="2">
        <v>45962</v>
      </c>
    </row>
    <row r="388" spans="1:7" ht="15">
      <c r="A388" s="4" t="s">
        <v>55</v>
      </c>
      <c r="B388" t="s">
        <v>43</v>
      </c>
      <c r="C388" s="4" t="s">
        <v>24</v>
      </c>
      <c r="D388" t="s">
        <v>132</v>
      </c>
      <c r="E388" s="4" t="s">
        <v>57</v>
      </c>
      <c r="F388" s="2">
        <v>45992</v>
      </c>
      <c r="G388" s="2">
        <v>45992</v>
      </c>
    </row>
    <row r="389" spans="1:7" ht="15">
      <c r="A389" s="4" t="s">
        <v>55</v>
      </c>
      <c r="B389" t="s">
        <v>43</v>
      </c>
      <c r="C389" s="4" t="s">
        <v>24</v>
      </c>
      <c r="D389" t="s">
        <v>132</v>
      </c>
      <c r="E389" s="4" t="s">
        <v>57</v>
      </c>
      <c r="F389" s="2" t="s">
        <v>59</v>
      </c>
      <c r="G389" s="2" t="s">
        <v>59</v>
      </c>
    </row>
    <row r="390" spans="1:7" ht="15">
      <c r="A390" s="4" t="s">
        <v>55</v>
      </c>
      <c r="B390" t="s">
        <v>43</v>
      </c>
      <c r="C390" s="4" t="s">
        <v>24</v>
      </c>
      <c r="D390" t="s">
        <v>132</v>
      </c>
      <c r="E390" s="4" t="s">
        <v>57</v>
      </c>
      <c r="F390" s="2" t="s">
        <v>60</v>
      </c>
      <c r="G390" s="2" t="s">
        <v>60</v>
      </c>
    </row>
    <row r="391" spans="1:7" ht="15">
      <c r="A391" s="4" t="s">
        <v>55</v>
      </c>
      <c r="B391" t="s">
        <v>43</v>
      </c>
      <c r="C391" s="4" t="s">
        <v>24</v>
      </c>
      <c r="D391" t="s">
        <v>132</v>
      </c>
      <c r="E391" s="4" t="s">
        <v>57</v>
      </c>
      <c r="F391" s="2" t="s">
        <v>61</v>
      </c>
      <c r="G391" s="2" t="s">
        <v>61</v>
      </c>
    </row>
    <row r="392" spans="1:7" ht="15">
      <c r="A392" s="4" t="s">
        <v>55</v>
      </c>
      <c r="B392" t="s">
        <v>43</v>
      </c>
      <c r="C392" s="4" t="s">
        <v>24</v>
      </c>
      <c r="D392" t="s">
        <v>132</v>
      </c>
      <c r="E392" s="4" t="s">
        <v>57</v>
      </c>
      <c r="F392" s="2" t="s">
        <v>62</v>
      </c>
      <c r="G392" s="2" t="s">
        <v>62</v>
      </c>
    </row>
    <row r="393" spans="1:7" ht="15">
      <c r="A393" s="4" t="s">
        <v>55</v>
      </c>
      <c r="B393" t="s">
        <v>43</v>
      </c>
      <c r="C393" s="4" t="s">
        <v>24</v>
      </c>
      <c r="D393" t="s">
        <v>132</v>
      </c>
      <c r="E393" s="4" t="s">
        <v>57</v>
      </c>
      <c r="F393" s="2" t="s">
        <v>63</v>
      </c>
      <c r="G393" s="2" t="s">
        <v>63</v>
      </c>
    </row>
    <row r="394" spans="1:7" ht="15">
      <c r="A394" s="4" t="s">
        <v>55</v>
      </c>
      <c r="B394" t="s">
        <v>43</v>
      </c>
      <c r="C394" s="4" t="s">
        <v>24</v>
      </c>
      <c r="D394" t="s">
        <v>132</v>
      </c>
      <c r="E394" s="4" t="s">
        <v>57</v>
      </c>
      <c r="F394" s="2" t="s">
        <v>64</v>
      </c>
      <c r="G394" s="2" t="s">
        <v>64</v>
      </c>
    </row>
    <row r="395" spans="1:7" ht="15">
      <c r="A395" s="4" t="s">
        <v>55</v>
      </c>
      <c r="B395" t="s">
        <v>43</v>
      </c>
      <c r="C395" s="4" t="s">
        <v>24</v>
      </c>
      <c r="D395" t="s">
        <v>132</v>
      </c>
      <c r="E395" s="4" t="s">
        <v>57</v>
      </c>
      <c r="F395" s="2" t="s">
        <v>65</v>
      </c>
      <c r="G395" s="2" t="s">
        <v>65</v>
      </c>
    </row>
    <row r="396" spans="1:7" ht="15">
      <c r="A396" s="4" t="s">
        <v>55</v>
      </c>
      <c r="B396" t="s">
        <v>43</v>
      </c>
      <c r="C396" s="4" t="s">
        <v>24</v>
      </c>
      <c r="D396" t="s">
        <v>132</v>
      </c>
      <c r="E396" s="4" t="s">
        <v>57</v>
      </c>
      <c r="F396" s="2" t="s">
        <v>66</v>
      </c>
      <c r="G396" s="2" t="s">
        <v>66</v>
      </c>
    </row>
    <row r="397" spans="1:7" ht="15">
      <c r="A397" s="4" t="s">
        <v>55</v>
      </c>
      <c r="B397" t="s">
        <v>43</v>
      </c>
      <c r="C397" s="4" t="s">
        <v>24</v>
      </c>
      <c r="D397" t="s">
        <v>132</v>
      </c>
      <c r="E397" s="4" t="s">
        <v>57</v>
      </c>
      <c r="F397" s="2" t="s">
        <v>67</v>
      </c>
      <c r="G397" s="2" t="s">
        <v>67</v>
      </c>
    </row>
    <row r="398" spans="1:7" ht="15">
      <c r="A398" s="4" t="s">
        <v>55</v>
      </c>
      <c r="B398" t="s">
        <v>43</v>
      </c>
      <c r="C398" s="4" t="s">
        <v>24</v>
      </c>
      <c r="D398" t="s">
        <v>132</v>
      </c>
      <c r="E398" s="4" t="s">
        <v>57</v>
      </c>
      <c r="F398" s="2" t="s">
        <v>68</v>
      </c>
      <c r="G398" s="2" t="s">
        <v>68</v>
      </c>
    </row>
    <row r="399" spans="1:7" ht="15">
      <c r="A399" s="4" t="s">
        <v>55</v>
      </c>
      <c r="B399" t="s">
        <v>43</v>
      </c>
      <c r="C399" s="4" t="s">
        <v>24</v>
      </c>
      <c r="D399" t="s">
        <v>132</v>
      </c>
      <c r="E399" s="4" t="s">
        <v>57</v>
      </c>
      <c r="F399" s="2" t="s">
        <v>69</v>
      </c>
      <c r="G399" s="2" t="s">
        <v>69</v>
      </c>
    </row>
    <row r="400" spans="1:7" ht="15">
      <c r="A400" s="4" t="s">
        <v>55</v>
      </c>
      <c r="B400" t="s">
        <v>43</v>
      </c>
      <c r="C400" s="4" t="s">
        <v>24</v>
      </c>
      <c r="D400" t="s">
        <v>132</v>
      </c>
      <c r="E400" s="4" t="s">
        <v>57</v>
      </c>
      <c r="F400" s="2" t="s">
        <v>91</v>
      </c>
      <c r="G400" s="2" t="s">
        <v>91</v>
      </c>
    </row>
    <row r="401" spans="1:7" ht="15">
      <c r="A401" s="4" t="s">
        <v>55</v>
      </c>
      <c r="B401" t="s">
        <v>43</v>
      </c>
      <c r="C401" s="4" t="s">
        <v>24</v>
      </c>
      <c r="D401" t="s">
        <v>132</v>
      </c>
      <c r="E401" s="4" t="s">
        <v>57</v>
      </c>
      <c r="F401" s="2" t="s">
        <v>71</v>
      </c>
      <c r="G401" s="2" t="s">
        <v>71</v>
      </c>
    </row>
    <row r="402" spans="1:7" ht="15">
      <c r="A402" s="4" t="s">
        <v>55</v>
      </c>
      <c r="B402" t="s">
        <v>43</v>
      </c>
      <c r="C402" s="4" t="s">
        <v>24</v>
      </c>
      <c r="D402" t="s">
        <v>132</v>
      </c>
      <c r="E402" s="4" t="s">
        <v>57</v>
      </c>
      <c r="F402" s="2" t="s">
        <v>72</v>
      </c>
      <c r="G402" s="2" t="s">
        <v>72</v>
      </c>
    </row>
    <row r="403" spans="1:7" ht="15">
      <c r="A403" s="4" t="s">
        <v>55</v>
      </c>
      <c r="B403" t="s">
        <v>43</v>
      </c>
      <c r="C403" s="4" t="s">
        <v>24</v>
      </c>
      <c r="D403" t="s">
        <v>132</v>
      </c>
      <c r="E403" s="4" t="s">
        <v>57</v>
      </c>
      <c r="F403" s="2" t="s">
        <v>73</v>
      </c>
      <c r="G403" s="2" t="s">
        <v>73</v>
      </c>
    </row>
    <row r="404" spans="1:7" ht="15">
      <c r="A404" s="4" t="s">
        <v>55</v>
      </c>
      <c r="B404" t="s">
        <v>43</v>
      </c>
      <c r="C404" s="4" t="s">
        <v>24</v>
      </c>
      <c r="D404" t="s">
        <v>132</v>
      </c>
      <c r="E404" s="4" t="s">
        <v>57</v>
      </c>
      <c r="F404" s="2" t="s">
        <v>74</v>
      </c>
      <c r="G404" s="2" t="s">
        <v>74</v>
      </c>
    </row>
    <row r="405" spans="1:7" ht="15">
      <c r="A405" s="4" t="s">
        <v>55</v>
      </c>
      <c r="B405" t="s">
        <v>43</v>
      </c>
      <c r="C405" s="4" t="s">
        <v>24</v>
      </c>
      <c r="D405" t="s">
        <v>132</v>
      </c>
      <c r="E405" s="4" t="s">
        <v>57</v>
      </c>
      <c r="F405" s="2" t="s">
        <v>75</v>
      </c>
      <c r="G405" s="2" t="s">
        <v>75</v>
      </c>
    </row>
    <row r="406" spans="1:7" ht="15">
      <c r="A406" s="4" t="s">
        <v>55</v>
      </c>
      <c r="B406" t="s">
        <v>43</v>
      </c>
      <c r="C406" s="4" t="s">
        <v>24</v>
      </c>
      <c r="D406" t="s">
        <v>132</v>
      </c>
      <c r="E406" s="4" t="s">
        <v>57</v>
      </c>
      <c r="F406" s="2" t="s">
        <v>76</v>
      </c>
      <c r="G406" s="2" t="s">
        <v>76</v>
      </c>
    </row>
    <row r="407" spans="1:7" ht="15">
      <c r="A407" s="4" t="s">
        <v>55</v>
      </c>
      <c r="B407" t="s">
        <v>43</v>
      </c>
      <c r="C407" s="4" t="s">
        <v>24</v>
      </c>
      <c r="D407" t="s">
        <v>132</v>
      </c>
      <c r="E407" s="4" t="s">
        <v>57</v>
      </c>
      <c r="F407" s="2" t="s">
        <v>92</v>
      </c>
      <c r="G407" s="2" t="s">
        <v>92</v>
      </c>
    </row>
    <row r="408" spans="1:7" ht="15">
      <c r="A408" s="4" t="s">
        <v>55</v>
      </c>
      <c r="B408" t="s">
        <v>43</v>
      </c>
      <c r="C408" s="4" t="s">
        <v>24</v>
      </c>
      <c r="D408" t="s">
        <v>132</v>
      </c>
      <c r="E408" s="4" t="s">
        <v>57</v>
      </c>
      <c r="F408" s="2" t="s">
        <v>92</v>
      </c>
      <c r="G408" s="2" t="s">
        <v>92</v>
      </c>
    </row>
    <row r="574" spans="1:8">
      <c r="A574" s="4"/>
      <c r="C574" s="4"/>
      <c r="E574" s="4"/>
      <c r="H574" s="4"/>
    </row>
    <row r="575" spans="1:8">
      <c r="A575" s="4"/>
      <c r="C575" s="4"/>
      <c r="E575" s="4"/>
      <c r="H575" s="4"/>
    </row>
    <row r="576" spans="1:8">
      <c r="A576" s="4"/>
      <c r="C576" s="4"/>
      <c r="E576" s="4"/>
      <c r="H576" s="4"/>
    </row>
    <row r="577" spans="1:8">
      <c r="A577" s="4"/>
      <c r="C577" s="4"/>
      <c r="E577" s="4"/>
      <c r="H577" s="4"/>
    </row>
    <row r="578" spans="1:8">
      <c r="A578" s="4"/>
      <c r="C578" s="4"/>
      <c r="E578" s="4"/>
      <c r="H578" s="4"/>
    </row>
    <row r="579" spans="1:8">
      <c r="A579" s="4"/>
      <c r="C579" s="4"/>
      <c r="E579" s="4"/>
      <c r="H579" s="4"/>
    </row>
    <row r="580" spans="1:8">
      <c r="A580" s="4"/>
      <c r="C580" s="4"/>
      <c r="E580" s="4"/>
      <c r="H580" s="4"/>
    </row>
    <row r="581" spans="1:8">
      <c r="A581" s="4"/>
      <c r="C581" s="4"/>
      <c r="E581" s="4"/>
      <c r="H581" s="4"/>
    </row>
    <row r="582" spans="1:8">
      <c r="A582" s="4"/>
      <c r="C582" s="4"/>
      <c r="E582" s="4"/>
      <c r="H582" s="4"/>
    </row>
    <row r="583" spans="1:8">
      <c r="A583" s="4"/>
      <c r="C583" s="4"/>
      <c r="E583" s="4"/>
      <c r="H583" s="4"/>
    </row>
    <row r="584" spans="1:8">
      <c r="A584" s="4"/>
      <c r="C584" s="4"/>
      <c r="E584" s="4"/>
      <c r="H584" s="4"/>
    </row>
    <row r="585" spans="1:8">
      <c r="A585" s="4"/>
      <c r="C585" s="4"/>
      <c r="E585" s="4"/>
      <c r="H585" s="4"/>
    </row>
    <row r="586" spans="1:8">
      <c r="A586" s="4"/>
      <c r="C586" s="4"/>
      <c r="E586" s="4"/>
      <c r="H586" s="4"/>
    </row>
    <row r="587" spans="1:8">
      <c r="A587" s="4"/>
      <c r="C587" s="4"/>
      <c r="E587" s="4"/>
      <c r="H587" s="4"/>
    </row>
    <row r="588" spans="1:8">
      <c r="A588" s="4"/>
      <c r="C588" s="4"/>
      <c r="E588" s="4"/>
      <c r="H588" s="4"/>
    </row>
    <row r="589" spans="1:8">
      <c r="A589" s="4"/>
      <c r="C589" s="4"/>
      <c r="E589" s="4"/>
      <c r="H589" s="4"/>
    </row>
    <row r="590" spans="1:8">
      <c r="A590" s="4"/>
      <c r="C590" s="4"/>
      <c r="E590" s="4"/>
      <c r="H590" s="4"/>
    </row>
    <row r="591" spans="1:8">
      <c r="A591" s="4"/>
      <c r="C591" s="4"/>
      <c r="E591" s="4"/>
      <c r="H591" s="4"/>
    </row>
    <row r="592" spans="1:8">
      <c r="A592" s="4"/>
      <c r="C592" s="4"/>
      <c r="E592" s="4"/>
      <c r="H592" s="4"/>
    </row>
    <row r="593" spans="1:8">
      <c r="A593" s="4"/>
      <c r="C593" s="4"/>
      <c r="E593" s="4"/>
      <c r="H593" s="4"/>
    </row>
    <row r="594" spans="1:8">
      <c r="A594" s="4"/>
      <c r="C594" s="4"/>
      <c r="E594" s="4"/>
      <c r="H594" s="4"/>
    </row>
    <row r="595" spans="1:8">
      <c r="A595" s="4"/>
      <c r="C595" s="4"/>
      <c r="E595" s="4"/>
      <c r="H595" s="4"/>
    </row>
    <row r="596" spans="1:8">
      <c r="A596" s="4"/>
      <c r="C596" s="4"/>
      <c r="E596" s="4"/>
      <c r="H596" s="4"/>
    </row>
    <row r="597" spans="1:8">
      <c r="A597" s="4"/>
      <c r="C597" s="4"/>
      <c r="E597" s="4"/>
      <c r="H597" s="4"/>
    </row>
    <row r="598" spans="1:8">
      <c r="A598" s="4"/>
      <c r="C598" s="4"/>
      <c r="E598" s="4"/>
      <c r="H598" s="4"/>
    </row>
    <row r="599" spans="1:8">
      <c r="A599" s="4"/>
      <c r="C599" s="4"/>
      <c r="E599" s="4"/>
      <c r="H599" s="4"/>
    </row>
    <row r="600" spans="1:8">
      <c r="A600" s="4"/>
      <c r="C600" s="4"/>
      <c r="E600" s="4"/>
      <c r="H600" s="4"/>
    </row>
    <row r="601" spans="1:8">
      <c r="A601" s="4"/>
      <c r="C601" s="4"/>
      <c r="E601" s="4"/>
      <c r="H601" s="4"/>
    </row>
    <row r="602" spans="1:8">
      <c r="A602" s="4"/>
      <c r="C602" s="4"/>
      <c r="E602" s="4"/>
      <c r="H602" s="4"/>
    </row>
    <row r="603" spans="1:8">
      <c r="A603" s="4"/>
      <c r="C603" s="4"/>
      <c r="E603" s="4"/>
      <c r="H603" s="4"/>
    </row>
    <row r="604" spans="1:8">
      <c r="A604" s="4"/>
      <c r="C604" s="4"/>
      <c r="E604" s="4"/>
      <c r="H604" s="4"/>
    </row>
    <row r="605" spans="1:8">
      <c r="A605" s="4"/>
      <c r="C605" s="4"/>
      <c r="E605" s="4"/>
      <c r="H605" s="4"/>
    </row>
    <row r="606" spans="1:8">
      <c r="A606" s="4"/>
      <c r="C606" s="4"/>
      <c r="E606" s="4"/>
      <c r="H606" s="4"/>
    </row>
    <row r="607" spans="1:8">
      <c r="A607" s="4"/>
      <c r="C607" s="4"/>
      <c r="E607" s="4"/>
      <c r="H607" s="4"/>
    </row>
    <row r="608" spans="1:8">
      <c r="A608" s="4"/>
      <c r="C608" s="4"/>
      <c r="E608" s="4"/>
      <c r="H608" s="4"/>
    </row>
    <row r="609" spans="1:8">
      <c r="A609" s="4"/>
      <c r="C609" s="4"/>
      <c r="E609" s="4"/>
      <c r="H609" s="4"/>
    </row>
    <row r="610" spans="1:8">
      <c r="A610" s="4"/>
      <c r="C610" s="4"/>
      <c r="E610" s="4"/>
      <c r="H610" s="4"/>
    </row>
    <row r="611" spans="1:8">
      <c r="A611" s="4"/>
      <c r="C611" s="4"/>
      <c r="E611" s="4"/>
      <c r="H611" s="4"/>
    </row>
    <row r="612" spans="1:8">
      <c r="A612" s="4"/>
      <c r="C612" s="4"/>
      <c r="E612" s="4"/>
      <c r="H612" s="4"/>
    </row>
    <row r="613" spans="1:8">
      <c r="A613" s="4"/>
      <c r="C613" s="4"/>
      <c r="E613" s="4"/>
      <c r="H613" s="4"/>
    </row>
    <row r="614" spans="1:8">
      <c r="A614" s="4"/>
      <c r="C614" s="4"/>
      <c r="E614" s="4"/>
      <c r="H614" s="4"/>
    </row>
    <row r="615" spans="1:8">
      <c r="A615" s="4"/>
      <c r="C615" s="4"/>
      <c r="E615" s="4"/>
      <c r="H615" s="4"/>
    </row>
    <row r="616" spans="1:8">
      <c r="A616" s="4"/>
      <c r="C616" s="4"/>
      <c r="E616" s="4"/>
      <c r="H616" s="4"/>
    </row>
    <row r="617" spans="1:8">
      <c r="A617" s="4"/>
      <c r="C617" s="4"/>
      <c r="E617" s="4"/>
      <c r="H617" s="4"/>
    </row>
    <row r="618" spans="1:8">
      <c r="A618" s="4"/>
      <c r="C618" s="4"/>
      <c r="E618" s="4"/>
      <c r="H618" s="4"/>
    </row>
    <row r="619" spans="1:8">
      <c r="A619" s="4"/>
      <c r="C619" s="4"/>
      <c r="E619" s="4"/>
      <c r="H619" s="4"/>
    </row>
    <row r="620" spans="1:8">
      <c r="A620" s="4"/>
      <c r="C620" s="4"/>
      <c r="E620" s="4"/>
      <c r="H620" s="4"/>
    </row>
    <row r="621" spans="1:8">
      <c r="A621" s="4"/>
      <c r="C621" s="4"/>
      <c r="E621" s="4"/>
      <c r="H621" s="4"/>
    </row>
    <row r="622" spans="1:8">
      <c r="A622" s="4"/>
      <c r="C622" s="4"/>
      <c r="E622" s="4"/>
      <c r="H622" s="4"/>
    </row>
    <row r="623" spans="1:8">
      <c r="A623" s="4"/>
      <c r="C623" s="4"/>
      <c r="E623" s="4"/>
      <c r="H623" s="4"/>
    </row>
    <row r="624" spans="1:8">
      <c r="A624" s="4"/>
      <c r="C624" s="4"/>
      <c r="E624" s="4"/>
      <c r="H624" s="4"/>
    </row>
    <row r="625" spans="1:8">
      <c r="A625" s="4"/>
      <c r="C625" s="4"/>
      <c r="E625" s="4"/>
      <c r="H625" s="4"/>
    </row>
    <row r="626" spans="1:8">
      <c r="A626" s="4"/>
      <c r="C626" s="4"/>
      <c r="E626" s="4"/>
      <c r="H626" s="4"/>
    </row>
    <row r="627" spans="1:8">
      <c r="A627" s="4"/>
      <c r="C627" s="4"/>
      <c r="E627" s="4"/>
      <c r="H627" s="4"/>
    </row>
    <row r="628" spans="1:8">
      <c r="A628" s="4"/>
      <c r="C628" s="4"/>
      <c r="E628" s="4"/>
      <c r="H628" s="4"/>
    </row>
    <row r="629" spans="1:8">
      <c r="A629" s="4"/>
      <c r="C629" s="4"/>
      <c r="E629" s="4"/>
      <c r="H629" s="4"/>
    </row>
    <row r="630" spans="1:8">
      <c r="A630" s="4"/>
      <c r="C630" s="4"/>
      <c r="E630" s="4"/>
      <c r="H630" s="4"/>
    </row>
    <row r="631" spans="1:8">
      <c r="A631" s="4"/>
      <c r="C631" s="4"/>
      <c r="E631" s="4"/>
      <c r="H631" s="4"/>
    </row>
    <row r="632" spans="1:8">
      <c r="A632" s="4"/>
      <c r="C632" s="4"/>
      <c r="E632" s="4"/>
      <c r="H632" s="4"/>
    </row>
    <row r="633" spans="1:8">
      <c r="A633" s="4"/>
      <c r="C633" s="4"/>
      <c r="E633" s="4"/>
      <c r="H633" s="4"/>
    </row>
    <row r="634" spans="1:8">
      <c r="A634" s="4"/>
      <c r="C634" s="4"/>
      <c r="E634" s="4"/>
      <c r="H634" s="4"/>
    </row>
    <row r="635" spans="1:8">
      <c r="A635" s="4"/>
      <c r="C635" s="4"/>
      <c r="E635" s="4"/>
      <c r="H635" s="4"/>
    </row>
    <row r="636" spans="1:8">
      <c r="A636" s="4"/>
      <c r="C636" s="4"/>
      <c r="E636" s="4"/>
      <c r="H636" s="4"/>
    </row>
    <row r="637" spans="1:8">
      <c r="A637" s="4"/>
      <c r="C637" s="4"/>
      <c r="E637" s="4"/>
      <c r="H637" s="4"/>
    </row>
    <row r="638" spans="1:8">
      <c r="A638" s="4"/>
      <c r="C638" s="4"/>
      <c r="E638" s="4"/>
      <c r="H638" s="4"/>
    </row>
    <row r="639" spans="1:8">
      <c r="A639" s="4"/>
      <c r="C639" s="4"/>
      <c r="E639" s="4"/>
      <c r="H639" s="4"/>
    </row>
    <row r="640" spans="1:8">
      <c r="A640" s="4"/>
      <c r="C640" s="4"/>
      <c r="E640" s="4"/>
      <c r="H640" s="4"/>
    </row>
    <row r="641" spans="1:8">
      <c r="A641" s="4"/>
      <c r="C641" s="4"/>
      <c r="E641" s="4"/>
      <c r="H641" s="4"/>
    </row>
    <row r="642" spans="1:8">
      <c r="A642" s="4"/>
      <c r="C642" s="4"/>
      <c r="E642" s="4"/>
      <c r="H642" s="4"/>
    </row>
    <row r="643" spans="1:8">
      <c r="A643" s="4"/>
      <c r="C643" s="4"/>
      <c r="E643" s="4"/>
      <c r="H643" s="4"/>
    </row>
    <row r="644" spans="1:8">
      <c r="A644" s="4"/>
      <c r="C644" s="4"/>
      <c r="E644" s="4"/>
      <c r="H644" s="4"/>
    </row>
    <row r="645" spans="1:8">
      <c r="C645" s="4"/>
      <c r="E645" s="4"/>
      <c r="H645" s="4"/>
    </row>
    <row r="646" spans="1:8">
      <c r="E646" s="4"/>
      <c r="H646" s="4"/>
    </row>
    <row r="647" spans="1:8">
      <c r="E647" s="4"/>
      <c r="H647" s="4"/>
    </row>
    <row r="648" spans="1:8">
      <c r="H648" s="4"/>
    </row>
    <row r="845" spans="1:8">
      <c r="A845" s="4"/>
      <c r="C845" s="4"/>
      <c r="E845" s="4"/>
      <c r="H845" s="4"/>
    </row>
    <row r="846" spans="1:8">
      <c r="A846" s="4"/>
      <c r="C846" s="4"/>
      <c r="E846" s="4"/>
      <c r="H846" s="4"/>
    </row>
    <row r="847" spans="1:8">
      <c r="A847" s="4"/>
      <c r="C847" s="4"/>
      <c r="E847" s="4"/>
      <c r="H847" s="4"/>
    </row>
    <row r="848" spans="1:8">
      <c r="A848" s="4"/>
      <c r="C848" s="4"/>
      <c r="E848" s="4"/>
      <c r="H848" s="4"/>
    </row>
    <row r="849" spans="1:8">
      <c r="A849" s="4"/>
      <c r="C849" s="4"/>
      <c r="E849" s="4"/>
      <c r="H849" s="4"/>
    </row>
    <row r="850" spans="1:8">
      <c r="A850" s="4"/>
      <c r="C850" s="4"/>
      <c r="E850" s="4"/>
      <c r="H850" s="4"/>
    </row>
    <row r="851" spans="1:8">
      <c r="A851" s="4"/>
      <c r="C851" s="4"/>
      <c r="E851" s="4"/>
      <c r="H851" s="4"/>
    </row>
    <row r="852" spans="1:8">
      <c r="A852" s="4"/>
      <c r="C852" s="4"/>
      <c r="E852" s="4"/>
      <c r="H852" s="4"/>
    </row>
    <row r="853" spans="1:8">
      <c r="A853" s="4"/>
      <c r="C853" s="4"/>
      <c r="E853" s="4"/>
      <c r="H853" s="4"/>
    </row>
    <row r="854" spans="1:8">
      <c r="A854" s="4"/>
      <c r="C854" s="4"/>
      <c r="E854" s="4"/>
      <c r="H854" s="4"/>
    </row>
    <row r="855" spans="1:8">
      <c r="A855" s="4"/>
      <c r="C855" s="4"/>
      <c r="E855" s="4"/>
      <c r="H855" s="4"/>
    </row>
    <row r="856" spans="1:8">
      <c r="A856" s="4"/>
      <c r="C856" s="4"/>
      <c r="E856" s="4"/>
      <c r="H856" s="4"/>
    </row>
    <row r="857" spans="1:8">
      <c r="A857" s="4"/>
      <c r="C857" s="4"/>
      <c r="E857" s="4"/>
      <c r="H857" s="4"/>
    </row>
    <row r="858" spans="1:8">
      <c r="A858" s="4"/>
      <c r="C858" s="4"/>
      <c r="E858" s="4"/>
      <c r="H858" s="4"/>
    </row>
    <row r="859" spans="1:8">
      <c r="A859" s="4"/>
      <c r="C859" s="4"/>
      <c r="E859" s="4"/>
      <c r="H859" s="4"/>
    </row>
    <row r="860" spans="1:8">
      <c r="A860" s="4"/>
      <c r="C860" s="4"/>
      <c r="E860" s="4"/>
      <c r="H860" s="4"/>
    </row>
    <row r="861" spans="1:8">
      <c r="A861" s="4"/>
      <c r="C861" s="4"/>
      <c r="E861" s="4"/>
      <c r="H861" s="4"/>
    </row>
    <row r="862" spans="1:8">
      <c r="A862" s="4"/>
      <c r="C862" s="4"/>
      <c r="E862" s="4"/>
      <c r="H862" s="4"/>
    </row>
    <row r="863" spans="1:8">
      <c r="A863" s="4"/>
      <c r="C863" s="4"/>
      <c r="E863" s="4"/>
      <c r="H863" s="4"/>
    </row>
    <row r="864" spans="1:8">
      <c r="A864" s="4"/>
      <c r="C864" s="4"/>
      <c r="E864" s="4"/>
      <c r="H864" s="4"/>
    </row>
    <row r="865" spans="1:8">
      <c r="A865" s="4"/>
      <c r="C865" s="4"/>
      <c r="E865" s="4"/>
      <c r="H865" s="4"/>
    </row>
    <row r="866" spans="1:8">
      <c r="A866" s="4"/>
      <c r="C866" s="4"/>
      <c r="E866" s="4"/>
      <c r="H866" s="4"/>
    </row>
    <row r="867" spans="1:8">
      <c r="A867" s="4"/>
      <c r="C867" s="4"/>
      <c r="E867" s="4"/>
      <c r="H867" s="4"/>
    </row>
    <row r="868" spans="1:8">
      <c r="A868" s="4"/>
      <c r="C868" s="4"/>
      <c r="E868" s="4"/>
      <c r="H868" s="4"/>
    </row>
    <row r="869" spans="1:8">
      <c r="A869" s="4"/>
      <c r="C869" s="4"/>
      <c r="E869" s="4"/>
      <c r="H869" s="4"/>
    </row>
    <row r="870" spans="1:8">
      <c r="A870" s="4"/>
      <c r="C870" s="4"/>
      <c r="E870" s="4"/>
      <c r="H870" s="4"/>
    </row>
    <row r="871" spans="1:8">
      <c r="A871" s="4"/>
      <c r="C871" s="4"/>
      <c r="E871" s="4"/>
      <c r="H871" s="4"/>
    </row>
    <row r="872" spans="1:8">
      <c r="A872" s="4"/>
      <c r="C872" s="4"/>
      <c r="E872" s="4"/>
      <c r="H872" s="4"/>
    </row>
    <row r="873" spans="1:8">
      <c r="A873" s="4"/>
      <c r="C873" s="4"/>
      <c r="E873" s="4"/>
      <c r="H873" s="4"/>
    </row>
    <row r="874" spans="1:8">
      <c r="A874" s="4"/>
      <c r="C874" s="4"/>
      <c r="E874" s="4"/>
      <c r="H874" s="4"/>
    </row>
    <row r="875" spans="1:8">
      <c r="A875" s="4"/>
      <c r="C875" s="4"/>
      <c r="E875" s="4"/>
      <c r="H875" s="4"/>
    </row>
    <row r="876" spans="1:8">
      <c r="A876" s="4"/>
      <c r="C876" s="4"/>
      <c r="E876" s="4"/>
      <c r="H876" s="4"/>
    </row>
    <row r="877" spans="1:8">
      <c r="A877" s="4"/>
      <c r="C877" s="4"/>
      <c r="E877" s="4"/>
      <c r="H877" s="4"/>
    </row>
    <row r="878" spans="1:8">
      <c r="A878" s="4"/>
      <c r="C878" s="4"/>
      <c r="E878" s="4"/>
      <c r="H878" s="4"/>
    </row>
    <row r="879" spans="1:8">
      <c r="A879" s="4"/>
      <c r="C879" s="4"/>
      <c r="E879" s="4"/>
      <c r="H879" s="4"/>
    </row>
    <row r="880" spans="1:8">
      <c r="A880" s="4"/>
      <c r="C880" s="4"/>
      <c r="E880" s="4"/>
      <c r="H880" s="4"/>
    </row>
    <row r="881" spans="1:8">
      <c r="A881" s="4"/>
      <c r="C881" s="4"/>
      <c r="E881" s="4"/>
      <c r="H881" s="4"/>
    </row>
    <row r="882" spans="1:8">
      <c r="A882" s="4"/>
      <c r="C882" s="4"/>
      <c r="E882" s="4"/>
      <c r="H882" s="4"/>
    </row>
    <row r="883" spans="1:8">
      <c r="A883" s="4"/>
      <c r="C883" s="4"/>
      <c r="E883" s="4"/>
      <c r="H883" s="4"/>
    </row>
    <row r="884" spans="1:8">
      <c r="A884" s="4"/>
      <c r="C884" s="4"/>
      <c r="E884" s="4"/>
      <c r="H884" s="4"/>
    </row>
    <row r="885" spans="1:8">
      <c r="A885" s="4"/>
      <c r="C885" s="4"/>
      <c r="E885" s="4"/>
      <c r="H885" s="4"/>
    </row>
    <row r="886" spans="1:8">
      <c r="A886" s="4"/>
      <c r="C886" s="4"/>
      <c r="E886" s="4"/>
      <c r="H886" s="4"/>
    </row>
    <row r="887" spans="1:8">
      <c r="A887" s="4"/>
      <c r="C887" s="4"/>
      <c r="E887" s="4"/>
      <c r="H887" s="4"/>
    </row>
    <row r="888" spans="1:8">
      <c r="A888" s="4"/>
      <c r="C888" s="4"/>
      <c r="E888" s="4"/>
      <c r="H888" s="4"/>
    </row>
    <row r="889" spans="1:8">
      <c r="A889" s="4"/>
      <c r="C889" s="4"/>
      <c r="E889" s="4"/>
      <c r="H889" s="4"/>
    </row>
    <row r="890" spans="1:8">
      <c r="A890" s="4"/>
      <c r="C890" s="4"/>
      <c r="E890" s="4"/>
      <c r="H890" s="4"/>
    </row>
    <row r="891" spans="1:8">
      <c r="A891" s="4"/>
      <c r="C891" s="4"/>
      <c r="E891" s="4"/>
      <c r="H891" s="4"/>
    </row>
    <row r="892" spans="1:8">
      <c r="A892" s="4"/>
      <c r="C892" s="4"/>
      <c r="E892" s="4"/>
      <c r="H892" s="4"/>
    </row>
    <row r="893" spans="1:8">
      <c r="A893" s="4"/>
      <c r="C893" s="4"/>
      <c r="E893" s="4"/>
      <c r="H893" s="4"/>
    </row>
    <row r="894" spans="1:8">
      <c r="A894" s="4"/>
      <c r="C894" s="4"/>
      <c r="E894" s="4"/>
      <c r="H894" s="4"/>
    </row>
    <row r="895" spans="1:8">
      <c r="A895" s="4"/>
      <c r="C895" s="4"/>
      <c r="E895" s="4"/>
      <c r="H895" s="4"/>
    </row>
    <row r="896" spans="1:8">
      <c r="A896" s="4"/>
      <c r="C896" s="4"/>
      <c r="E896" s="4"/>
      <c r="H896" s="4"/>
    </row>
    <row r="897" spans="1:8">
      <c r="A897" s="4"/>
      <c r="C897" s="4"/>
      <c r="E897" s="4"/>
      <c r="H897" s="4"/>
    </row>
    <row r="898" spans="1:8">
      <c r="A898" s="4"/>
      <c r="C898" s="4"/>
      <c r="E898" s="4"/>
      <c r="H898" s="4"/>
    </row>
    <row r="899" spans="1:8">
      <c r="A899" s="4"/>
      <c r="C899" s="4"/>
      <c r="E899" s="4"/>
      <c r="H899" s="4"/>
    </row>
    <row r="900" spans="1:8">
      <c r="A900" s="4"/>
      <c r="C900" s="4"/>
      <c r="E900" s="4"/>
      <c r="H900" s="4"/>
    </row>
    <row r="901" spans="1:8">
      <c r="A901" s="4"/>
      <c r="C901" s="4"/>
      <c r="E901" s="4"/>
      <c r="H901" s="4"/>
    </row>
    <row r="902" spans="1:8">
      <c r="A902" s="4"/>
      <c r="C902" s="4"/>
      <c r="E902" s="4"/>
      <c r="H902" s="4"/>
    </row>
    <row r="903" spans="1:8">
      <c r="A903" s="4"/>
      <c r="C903" s="4"/>
      <c r="E903" s="4"/>
      <c r="H903" s="4"/>
    </row>
    <row r="904" spans="1:8">
      <c r="A904" s="4"/>
      <c r="C904" s="4"/>
      <c r="E904" s="4"/>
      <c r="H904" s="4"/>
    </row>
    <row r="905" spans="1:8">
      <c r="A905" s="4"/>
      <c r="C905" s="4"/>
      <c r="E905" s="4"/>
      <c r="H905" s="4"/>
    </row>
    <row r="906" spans="1:8">
      <c r="A906" s="4"/>
      <c r="C906" s="4"/>
      <c r="E906" s="4"/>
      <c r="H906" s="4"/>
    </row>
    <row r="907" spans="1:8">
      <c r="A907" s="4"/>
      <c r="C907" s="4"/>
      <c r="E907" s="4"/>
      <c r="H907" s="4"/>
    </row>
    <row r="908" spans="1:8">
      <c r="A908" s="4"/>
      <c r="C908" s="4"/>
      <c r="E908" s="4"/>
      <c r="H908" s="4"/>
    </row>
    <row r="909" spans="1:8">
      <c r="A909" s="4"/>
      <c r="C909" s="4"/>
      <c r="E909" s="4"/>
      <c r="H909" s="4"/>
    </row>
    <row r="910" spans="1:8">
      <c r="A910" s="4"/>
      <c r="C910" s="4"/>
      <c r="E910" s="4"/>
      <c r="H910" s="4"/>
    </row>
    <row r="911" spans="1:8">
      <c r="A911" s="4"/>
      <c r="C911" s="4"/>
      <c r="E911" s="4"/>
      <c r="H911" s="4"/>
    </row>
    <row r="912" spans="1:8">
      <c r="A912" s="4"/>
      <c r="C912" s="4"/>
      <c r="E912" s="4"/>
      <c r="H912" s="4"/>
    </row>
    <row r="913" spans="1:8">
      <c r="A913" s="4"/>
      <c r="C913" s="4"/>
      <c r="E913" s="4"/>
      <c r="H913" s="4"/>
    </row>
    <row r="914" spans="1:8">
      <c r="A914" s="4"/>
      <c r="C914" s="4"/>
      <c r="E914" s="4"/>
      <c r="H914" s="4"/>
    </row>
    <row r="915" spans="1:8">
      <c r="A915" s="4"/>
      <c r="C915" s="4"/>
      <c r="E915" s="4"/>
      <c r="H915" s="4"/>
    </row>
    <row r="916" spans="1:8">
      <c r="C916" s="4"/>
      <c r="E916" s="4"/>
      <c r="H916" s="4"/>
    </row>
    <row r="917" spans="1:8">
      <c r="E917" s="4"/>
      <c r="H917" s="4"/>
    </row>
    <row r="918" spans="1:8">
      <c r="E918" s="4"/>
      <c r="H918" s="4"/>
    </row>
    <row r="919" spans="1:8">
      <c r="H919" s="4"/>
    </row>
    <row r="1117" spans="1:6">
      <c r="A1117" t="s">
        <v>22</v>
      </c>
      <c r="B1117" t="s">
        <v>28</v>
      </c>
      <c r="C1117" t="s">
        <v>31</v>
      </c>
      <c r="E1117" t="s">
        <v>27</v>
      </c>
      <c r="F1117" t="s">
        <v>47</v>
      </c>
    </row>
    <row r="1118" spans="1:6">
      <c r="A1118" t="s">
        <v>23</v>
      </c>
      <c r="B1118" t="s">
        <v>29</v>
      </c>
      <c r="C1118" t="s">
        <v>32</v>
      </c>
      <c r="E1118" t="s">
        <v>45</v>
      </c>
      <c r="F1118" t="s">
        <v>48</v>
      </c>
    </row>
    <row r="1119" spans="1:6">
      <c r="A1119" t="s">
        <v>24</v>
      </c>
      <c r="B1119" t="s">
        <v>30</v>
      </c>
      <c r="C1119" t="s">
        <v>33</v>
      </c>
      <c r="E1119" t="s">
        <v>46</v>
      </c>
      <c r="F1119" t="s">
        <v>49</v>
      </c>
    </row>
    <row r="1120" spans="1:6">
      <c r="B1120" t="s">
        <v>53</v>
      </c>
      <c r="C1120" t="s">
        <v>34</v>
      </c>
      <c r="F1120" t="s">
        <v>50</v>
      </c>
    </row>
    <row r="1121" spans="2:6">
      <c r="B1121" t="s">
        <v>54</v>
      </c>
      <c r="C1121" t="s">
        <v>35</v>
      </c>
      <c r="F1121" t="s">
        <v>51</v>
      </c>
    </row>
    <row r="1122" spans="2:6">
      <c r="B1122" t="s">
        <v>55</v>
      </c>
      <c r="C1122" t="s">
        <v>36</v>
      </c>
    </row>
    <row r="1123" spans="2:6">
      <c r="C1123" t="s">
        <v>37</v>
      </c>
    </row>
    <row r="1124" spans="2:6">
      <c r="C1124" t="s">
        <v>38</v>
      </c>
    </row>
    <row r="1125" spans="2:6">
      <c r="C1125" t="s">
        <v>39</v>
      </c>
    </row>
    <row r="1126" spans="2:6">
      <c r="C1126" t="s">
        <v>40</v>
      </c>
    </row>
    <row r="1127" spans="2:6">
      <c r="C1127" t="s">
        <v>41</v>
      </c>
    </row>
    <row r="1128" spans="2:6">
      <c r="C1128" t="s">
        <v>42</v>
      </c>
    </row>
    <row r="1129" spans="2:6">
      <c r="C1129" t="s">
        <v>43</v>
      </c>
    </row>
    <row r="1130" spans="2:6">
      <c r="C1130" t="s">
        <v>44</v>
      </c>
    </row>
  </sheetData>
  <dataValidations count="4">
    <dataValidation type="list" allowBlank="1" showInputMessage="1" showErrorMessage="1" sqref="C845:C1104 C574:C833 C2:C562" xr:uid="{E7DB116F-53B0-420E-B14D-064412AAF08F}">
      <formula1>$A$1117:$A$1119</formula1>
    </dataValidation>
    <dataValidation type="list" allowBlank="1" showInputMessage="1" showErrorMessage="1" sqref="A2:A1116" xr:uid="{027B58AE-F3CC-4096-BBA0-02BD588CD9D6}">
      <formula1>$B$1117:$B$1122</formula1>
    </dataValidation>
    <dataValidation type="list" allowBlank="1" showInputMessage="1" showErrorMessage="1" sqref="B2:B1116" xr:uid="{D75A65C6-E316-4211-B7DE-1B86154A800B}">
      <formula1>$C$1117:$C$1130</formula1>
    </dataValidation>
    <dataValidation type="list" allowBlank="1" showInputMessage="1" showErrorMessage="1" sqref="H2:H1116" xr:uid="{EDEA87AD-F996-40B0-821F-59C7F6639CB8}">
      <formula1>$E$1117:$E$1119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45431-8B0F-4C1E-94A3-E95621FB951C}">
  <dimension ref="A1:I260"/>
  <sheetViews>
    <sheetView workbookViewId="0">
      <selection activeCell="B7" sqref="B7"/>
    </sheetView>
  </sheetViews>
  <sheetFormatPr defaultColWidth="19.375" defaultRowHeight="14.25"/>
  <cols>
    <col min="2" max="7" width="26.5"/>
  </cols>
  <sheetData>
    <row r="1" spans="1:9" ht="15">
      <c r="A1" s="1" t="s">
        <v>0</v>
      </c>
      <c r="B1" s="1" t="s">
        <v>1</v>
      </c>
      <c r="C1" s="1" t="s">
        <v>6</v>
      </c>
      <c r="D1" s="1" t="s">
        <v>21</v>
      </c>
      <c r="E1" s="1" t="s">
        <v>8</v>
      </c>
      <c r="F1" s="1" t="s">
        <v>3</v>
      </c>
      <c r="G1" s="1" t="s">
        <v>4</v>
      </c>
      <c r="H1" s="1" t="s">
        <v>5</v>
      </c>
      <c r="I1" s="1" t="s">
        <v>7</v>
      </c>
    </row>
    <row r="247" spans="1:5">
      <c r="A247" t="s">
        <v>22</v>
      </c>
      <c r="B247" t="s">
        <v>28</v>
      </c>
      <c r="C247" t="s">
        <v>31</v>
      </c>
      <c r="E247" t="s">
        <v>27</v>
      </c>
    </row>
    <row r="248" spans="1:5">
      <c r="A248" t="s">
        <v>23</v>
      </c>
      <c r="B248" t="s">
        <v>29</v>
      </c>
      <c r="C248" t="s">
        <v>32</v>
      </c>
      <c r="E248" t="s">
        <v>45</v>
      </c>
    </row>
    <row r="249" spans="1:5">
      <c r="A249" t="s">
        <v>24</v>
      </c>
      <c r="B249" t="s">
        <v>30</v>
      </c>
      <c r="C249" t="s">
        <v>33</v>
      </c>
      <c r="E249" t="s">
        <v>46</v>
      </c>
    </row>
    <row r="250" spans="1:5">
      <c r="B250" t="s">
        <v>53</v>
      </c>
      <c r="C250" t="s">
        <v>34</v>
      </c>
    </row>
    <row r="251" spans="1:5">
      <c r="B251" t="s">
        <v>54</v>
      </c>
      <c r="C251" t="s">
        <v>35</v>
      </c>
    </row>
    <row r="252" spans="1:5">
      <c r="B252" t="s">
        <v>55</v>
      </c>
      <c r="C252" t="s">
        <v>36</v>
      </c>
    </row>
    <row r="253" spans="1:5">
      <c r="C253" t="s">
        <v>37</v>
      </c>
    </row>
    <row r="254" spans="1:5">
      <c r="C254" t="s">
        <v>38</v>
      </c>
    </row>
    <row r="255" spans="1:5">
      <c r="C255" t="s">
        <v>39</v>
      </c>
    </row>
    <row r="256" spans="1:5">
      <c r="C256" t="s">
        <v>40</v>
      </c>
    </row>
    <row r="257" spans="3:3">
      <c r="C257" t="s">
        <v>41</v>
      </c>
    </row>
    <row r="258" spans="3:3">
      <c r="C258" t="s">
        <v>42</v>
      </c>
    </row>
    <row r="259" spans="3:3">
      <c r="C259" t="s">
        <v>43</v>
      </c>
    </row>
    <row r="260" spans="3:3">
      <c r="C260" t="s">
        <v>44</v>
      </c>
    </row>
  </sheetData>
  <dataValidations count="4">
    <dataValidation type="list" allowBlank="1" showInputMessage="1" showErrorMessage="1" sqref="H2:H246" xr:uid="{8A988D47-1092-4320-AB6F-C749104A08C6}">
      <formula1>$E$247:$E$249</formula1>
    </dataValidation>
    <dataValidation type="list" allowBlank="1" showInputMessage="1" showErrorMessage="1" sqref="B2:B246" xr:uid="{20F226EB-C4E1-4D16-BD4D-502CDEB0643C}">
      <formula1>$C$247:$C$260</formula1>
    </dataValidation>
    <dataValidation type="list" allowBlank="1" showInputMessage="1" showErrorMessage="1" sqref="C2:C234" xr:uid="{0263E311-4EBB-4AED-A742-114144F330E6}">
      <formula1>$A$247:$A$249</formula1>
    </dataValidation>
    <dataValidation type="list" allowBlank="1" showInputMessage="1" showErrorMessage="1" sqref="A2:A246" xr:uid="{F1FE9DBF-0A5D-404A-A3B3-C381A5F32056}">
      <formula1>$B$247:$B$252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B0E8-CDA4-466C-AAAB-BA745075C4D6}">
  <dimension ref="A1:D260"/>
  <sheetViews>
    <sheetView workbookViewId="0">
      <selection sqref="A1:B253"/>
    </sheetView>
  </sheetViews>
  <sheetFormatPr defaultRowHeight="14.25"/>
  <cols>
    <col min="1" max="1" width="28.625" customWidth="1"/>
    <col min="2" max="2" width="26.5"/>
    <col min="3" max="4" width="28.625" customWidth="1"/>
  </cols>
  <sheetData>
    <row r="1" spans="1:4" ht="15">
      <c r="A1" s="1" t="s">
        <v>0</v>
      </c>
      <c r="B1" s="1" t="s">
        <v>1</v>
      </c>
      <c r="C1" s="1" t="s">
        <v>52</v>
      </c>
      <c r="D1" s="1" t="s">
        <v>2</v>
      </c>
    </row>
    <row r="247" spans="1:3">
      <c r="A247" t="s">
        <v>22</v>
      </c>
      <c r="B247" t="s">
        <v>28</v>
      </c>
      <c r="C247" t="s">
        <v>31</v>
      </c>
    </row>
    <row r="248" spans="1:3">
      <c r="A248" t="s">
        <v>23</v>
      </c>
      <c r="B248" t="s">
        <v>29</v>
      </c>
      <c r="C248" t="s">
        <v>32</v>
      </c>
    </row>
    <row r="249" spans="1:3">
      <c r="A249" t="s">
        <v>24</v>
      </c>
      <c r="B249" t="s">
        <v>30</v>
      </c>
      <c r="C249" t="s">
        <v>33</v>
      </c>
    </row>
    <row r="250" spans="1:3">
      <c r="B250" t="s">
        <v>53</v>
      </c>
      <c r="C250" t="s">
        <v>34</v>
      </c>
    </row>
    <row r="251" spans="1:3">
      <c r="B251" t="s">
        <v>54</v>
      </c>
      <c r="C251" t="s">
        <v>35</v>
      </c>
    </row>
    <row r="252" spans="1:3">
      <c r="B252" t="s">
        <v>55</v>
      </c>
      <c r="C252" t="s">
        <v>36</v>
      </c>
    </row>
    <row r="253" spans="1:3">
      <c r="C253" t="s">
        <v>37</v>
      </c>
    </row>
    <row r="254" spans="1:3">
      <c r="C254" t="s">
        <v>38</v>
      </c>
    </row>
    <row r="255" spans="1:3">
      <c r="C255" t="s">
        <v>39</v>
      </c>
    </row>
    <row r="256" spans="1:3">
      <c r="C256" t="s">
        <v>40</v>
      </c>
    </row>
    <row r="257" spans="3:3">
      <c r="C257" t="s">
        <v>41</v>
      </c>
    </row>
    <row r="258" spans="3:3">
      <c r="C258" t="s">
        <v>42</v>
      </c>
    </row>
    <row r="259" spans="3:3">
      <c r="C259" t="s">
        <v>43</v>
      </c>
    </row>
    <row r="260" spans="3:3">
      <c r="C260" t="s">
        <v>44</v>
      </c>
    </row>
  </sheetData>
  <dataValidations count="3">
    <dataValidation type="list" allowBlank="1" showInputMessage="1" showErrorMessage="1" sqref="C182:C246" xr:uid="{47AF04CE-9CFF-41CE-A45F-282193B844B5}">
      <formula1>$D$247:$D$260</formula1>
    </dataValidation>
    <dataValidation type="list" allowBlank="1" showInputMessage="1" showErrorMessage="1" sqref="B2:B246" xr:uid="{3A29ADC7-85BD-4B22-9EC6-FD7CEE67CAF3}">
      <formula1>$C$247:$C$260</formula1>
    </dataValidation>
    <dataValidation type="list" allowBlank="1" showInputMessage="1" showErrorMessage="1" sqref="A2:A246" xr:uid="{4962892D-EE54-4FCC-BF16-2C3A09A1A9D0}">
      <formula1>$B$247:$B$252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C2C675-8EC7-4B2D-A3CE-BBA0060A704B}">
          <x14:formula1>
            <xm:f>'Works Completed'!$F$1117:$F$1121</xm:f>
          </x14:formula1>
          <xm:sqref>C2:C181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56680-F8B8-46D2-8697-9B2E2C1A6B06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F47D3-9CC2-4A5B-A141-00AE8D7FC1A4}">
  <dimension ref="A1:D1"/>
  <sheetViews>
    <sheetView workbookViewId="0">
      <selection activeCell="B15" sqref="B15"/>
    </sheetView>
  </sheetViews>
  <sheetFormatPr defaultColWidth="15.625" defaultRowHeight="14.25"/>
  <cols>
    <col min="1" max="4" width="19.125" customWidth="1"/>
  </cols>
  <sheetData>
    <row r="1" spans="1:4" ht="15">
      <c r="A1" s="1" t="s">
        <v>0</v>
      </c>
      <c r="B1" s="1" t="s">
        <v>17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AAFF5-24F9-4DED-B378-AD7D48308189}">
  <dimension ref="A1:C1"/>
  <sheetViews>
    <sheetView workbookViewId="0">
      <selection activeCell="A2" sqref="A2"/>
    </sheetView>
  </sheetViews>
  <sheetFormatPr defaultColWidth="18" defaultRowHeight="14.25"/>
  <cols>
    <col min="1" max="3" width="25.875" customWidth="1"/>
  </cols>
  <sheetData>
    <row r="1" spans="1:3" ht="15">
      <c r="A1" s="1" t="s">
        <v>20</v>
      </c>
      <c r="B1" s="1" t="s">
        <v>18</v>
      </c>
      <c r="C1" s="1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FB2B7-F255-4C64-BF88-2A22D0ABF8EA}">
  <dimension ref="A1:L260"/>
  <sheetViews>
    <sheetView workbookViewId="0">
      <selection activeCell="A2" sqref="A2"/>
    </sheetView>
  </sheetViews>
  <sheetFormatPr defaultColWidth="22.375" defaultRowHeight="14.25"/>
  <cols>
    <col min="2" max="2" width="26.5"/>
    <col min="5" max="5" width="31.125" customWidth="1"/>
  </cols>
  <sheetData>
    <row r="1" spans="1:12" ht="1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9</v>
      </c>
      <c r="G1" s="1" t="s">
        <v>3</v>
      </c>
      <c r="H1" s="1" t="s">
        <v>10</v>
      </c>
      <c r="I1" s="1" t="s">
        <v>11</v>
      </c>
      <c r="J1" s="1" t="s">
        <v>12</v>
      </c>
      <c r="K1" s="1" t="s">
        <v>5</v>
      </c>
      <c r="L1" s="1" t="s">
        <v>16</v>
      </c>
    </row>
    <row r="2" spans="1:12">
      <c r="J2" t="s">
        <v>25</v>
      </c>
      <c r="K2" t="s">
        <v>27</v>
      </c>
    </row>
    <row r="3" spans="1:12">
      <c r="J3" t="s">
        <v>26</v>
      </c>
    </row>
    <row r="247" spans="1:3">
      <c r="A247" t="s">
        <v>22</v>
      </c>
      <c r="B247" t="s">
        <v>28</v>
      </c>
      <c r="C247" t="s">
        <v>31</v>
      </c>
    </row>
    <row r="248" spans="1:3">
      <c r="A248" t="s">
        <v>23</v>
      </c>
      <c r="B248" t="s">
        <v>29</v>
      </c>
      <c r="C248" t="s">
        <v>32</v>
      </c>
    </row>
    <row r="249" spans="1:3">
      <c r="A249" t="s">
        <v>24</v>
      </c>
      <c r="B249" t="s">
        <v>30</v>
      </c>
      <c r="C249" t="s">
        <v>33</v>
      </c>
    </row>
    <row r="250" spans="1:3">
      <c r="B250" t="s">
        <v>53</v>
      </c>
      <c r="C250" t="s">
        <v>34</v>
      </c>
    </row>
    <row r="251" spans="1:3">
      <c r="B251" t="s">
        <v>54</v>
      </c>
      <c r="C251" t="s">
        <v>35</v>
      </c>
    </row>
    <row r="252" spans="1:3">
      <c r="B252" t="s">
        <v>55</v>
      </c>
      <c r="C252" t="s">
        <v>36</v>
      </c>
    </row>
    <row r="253" spans="1:3">
      <c r="C253" t="s">
        <v>37</v>
      </c>
    </row>
    <row r="254" spans="1:3">
      <c r="C254" t="s">
        <v>38</v>
      </c>
    </row>
    <row r="255" spans="1:3">
      <c r="C255" t="s">
        <v>39</v>
      </c>
    </row>
    <row r="256" spans="1:3">
      <c r="C256" t="s">
        <v>40</v>
      </c>
    </row>
    <row r="257" spans="3:3">
      <c r="C257" t="s">
        <v>41</v>
      </c>
    </row>
    <row r="258" spans="3:3">
      <c r="C258" t="s">
        <v>42</v>
      </c>
    </row>
    <row r="259" spans="3:3">
      <c r="C259" t="s">
        <v>43</v>
      </c>
    </row>
    <row r="260" spans="3:3">
      <c r="C260" t="s">
        <v>44</v>
      </c>
    </row>
  </sheetData>
  <dataValidations count="2">
    <dataValidation type="list" allowBlank="1" showInputMessage="1" showErrorMessage="1" sqref="B2:B246" xr:uid="{3FBE1075-8575-467A-B34C-A362B342B6F2}">
      <formula1>$C$247:$C$260</formula1>
    </dataValidation>
    <dataValidation type="list" allowBlank="1" showInputMessage="1" showErrorMessage="1" sqref="A2:A246" xr:uid="{BA7DAEBC-AA83-4560-8AB6-0BDB659DFEDE}">
      <formula1>$B$247:$B$252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2FF5-0A65-45F4-B2EE-BAA4DE9C2209}">
  <dimension ref="A1:L260"/>
  <sheetViews>
    <sheetView workbookViewId="0">
      <selection activeCell="C8" sqref="C8"/>
    </sheetView>
  </sheetViews>
  <sheetFormatPr defaultColWidth="23.625" defaultRowHeight="14.25"/>
  <cols>
    <col min="2" max="2" width="26.5"/>
  </cols>
  <sheetData>
    <row r="1" spans="1:12" ht="1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9</v>
      </c>
      <c r="G1" s="1" t="s">
        <v>3</v>
      </c>
      <c r="H1" s="1" t="s">
        <v>13</v>
      </c>
      <c r="I1" s="1" t="s">
        <v>11</v>
      </c>
      <c r="J1" s="1" t="s">
        <v>12</v>
      </c>
      <c r="K1" s="1" t="s">
        <v>5</v>
      </c>
      <c r="L1" s="1" t="s">
        <v>16</v>
      </c>
    </row>
    <row r="247" spans="1:3">
      <c r="A247" t="s">
        <v>22</v>
      </c>
      <c r="B247" t="s">
        <v>28</v>
      </c>
      <c r="C247" t="s">
        <v>31</v>
      </c>
    </row>
    <row r="248" spans="1:3">
      <c r="A248" t="s">
        <v>23</v>
      </c>
      <c r="B248" t="s">
        <v>29</v>
      </c>
      <c r="C248" t="s">
        <v>32</v>
      </c>
    </row>
    <row r="249" spans="1:3">
      <c r="A249" t="s">
        <v>24</v>
      </c>
      <c r="B249" t="s">
        <v>30</v>
      </c>
      <c r="C249" t="s">
        <v>33</v>
      </c>
    </row>
    <row r="250" spans="1:3">
      <c r="B250" t="s">
        <v>53</v>
      </c>
      <c r="C250" t="s">
        <v>34</v>
      </c>
    </row>
    <row r="251" spans="1:3">
      <c r="B251" t="s">
        <v>54</v>
      </c>
      <c r="C251" t="s">
        <v>35</v>
      </c>
    </row>
    <row r="252" spans="1:3">
      <c r="B252" t="s">
        <v>55</v>
      </c>
      <c r="C252" t="s">
        <v>36</v>
      </c>
    </row>
    <row r="253" spans="1:3">
      <c r="C253" t="s">
        <v>37</v>
      </c>
    </row>
    <row r="254" spans="1:3">
      <c r="C254" t="s">
        <v>38</v>
      </c>
    </row>
    <row r="255" spans="1:3">
      <c r="C255" t="s">
        <v>39</v>
      </c>
    </row>
    <row r="256" spans="1:3">
      <c r="C256" t="s">
        <v>40</v>
      </c>
    </row>
    <row r="257" spans="3:3">
      <c r="C257" t="s">
        <v>41</v>
      </c>
    </row>
    <row r="258" spans="3:3">
      <c r="C258" t="s">
        <v>42</v>
      </c>
    </row>
    <row r="259" spans="3:3">
      <c r="C259" t="s">
        <v>43</v>
      </c>
    </row>
    <row r="260" spans="3:3">
      <c r="C260" t="s">
        <v>44</v>
      </c>
    </row>
  </sheetData>
  <dataValidations count="2">
    <dataValidation type="list" allowBlank="1" showInputMessage="1" showErrorMessage="1" sqref="B2:B246" xr:uid="{84CE52D2-863A-44DE-B814-13E45B6BDB56}">
      <formula1>$C$247:$C$260</formula1>
    </dataValidation>
    <dataValidation type="list" allowBlank="1" showInputMessage="1" showErrorMessage="1" sqref="A2:A246" xr:uid="{5EE9C629-8A34-43BC-92C6-BF496AAD9D11}">
      <formula1>$B$247:$B$252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Works Completed</vt:lpstr>
      <vt:lpstr>Open Works</vt:lpstr>
      <vt:lpstr>NCR-IR</vt:lpstr>
      <vt:lpstr>Open Risk</vt:lpstr>
      <vt:lpstr>Utilities</vt:lpstr>
      <vt:lpstr>Maintenance Fees</vt:lpstr>
      <vt:lpstr>Delivered Purshasing</vt:lpstr>
      <vt:lpstr>Open Purshasing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M. Alamri (DIR)</dc:creator>
  <cp:lastModifiedBy>Mahabub Alam</cp:lastModifiedBy>
  <dcterms:created xsi:type="dcterms:W3CDTF">2025-01-30T11:25:07Z</dcterms:created>
  <dcterms:modified xsi:type="dcterms:W3CDTF">2025-02-09T08:23:04Z</dcterms:modified>
</cp:coreProperties>
</file>