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<sst xmlns="http://schemas.openxmlformats.org/spreadsheetml/2006/main" count="32" uniqueCount="25">
  <si>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Project Timeline</t>
  </si>
  <si>
    <t xml:space="preserve"> Start Date:</t>
  </si>
  <si>
    <t>Assigned to:</t>
  </si>
  <si>
    <t>Week 1</t>
  </si>
  <si>
    <t>week 2</t>
  </si>
  <si>
    <t>week 3</t>
  </si>
  <si>
    <t>week 4</t>
  </si>
  <si>
    <t>Status:</t>
  </si>
  <si>
    <t>P: Md. Mahabub Al Hashan Sourov</t>
  </si>
  <si>
    <t>completed</t>
  </si>
  <si>
    <t>Q: Md. Mahabub Al Hashan Sourov</t>
  </si>
  <si>
    <t>R:Sadia  Afrin Moumita</t>
  </si>
  <si>
    <t>S:Sadia  Afrin Moumita</t>
  </si>
  <si>
    <t>T: Israt Jahan Dristi</t>
  </si>
  <si>
    <t>U: Israt Jahan Dristi</t>
  </si>
  <si>
    <t>V: Md. Mahabub Al Hashan Sourov</t>
  </si>
  <si>
    <t>W: Md. Mahabub Al Hashan Sourov</t>
  </si>
  <si>
    <t>P:</t>
  </si>
  <si>
    <t>Q:</t>
  </si>
  <si>
    <t>R:</t>
  </si>
  <si>
    <t>S:</t>
  </si>
  <si>
    <t>T:</t>
  </si>
  <si>
    <t>U:</t>
  </si>
  <si>
    <t>V:</t>
  </si>
  <si>
    <t>W: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</si>
</sst>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"/>
    <numFmt numFmtId="177" formatCode="mmm"/>
  </numFmts>
  <fonts count="29">
    <font>
      <sz val="11"/>
      <color theme="1" tint="0.249946592608417"/>
      <name val="Arial"/>
      <charset val="134"/>
      <scheme val="minor"/>
    </font>
    <font>
      <b/>
      <sz val="48"/>
      <color theme="1" tint="0.249946592608417"/>
      <name val="Arial"/>
      <charset val="134"/>
      <scheme val="minor"/>
    </font>
    <font>
      <b/>
      <sz val="48"/>
      <color theme="1"/>
      <name val="Elephant Pro"/>
      <charset val="134"/>
      <scheme val="major"/>
    </font>
    <font>
      <b/>
      <sz val="48"/>
      <color theme="1"/>
      <name val="Arial (Body)"/>
      <charset val="134"/>
    </font>
    <font>
      <sz val="16"/>
      <color theme="0"/>
      <name val="Elephant Pro"/>
      <charset val="134"/>
      <scheme val="major"/>
    </font>
    <font>
      <sz val="16"/>
      <color theme="0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31"/>
      <color theme="9" tint="-0.249946592608417"/>
      <name val="Elephant Pro"/>
      <charset val="134"/>
      <scheme val="major"/>
    </font>
    <font>
      <i/>
      <sz val="11"/>
      <color rgb="FF7F7F7F"/>
      <name val="Arial"/>
      <charset val="0"/>
      <scheme val="minor"/>
    </font>
    <font>
      <sz val="14"/>
      <color theme="1" tint="0.499984740745262"/>
      <name val="Arial"/>
      <charset val="134"/>
      <scheme val="minor"/>
    </font>
    <font>
      <sz val="18"/>
      <color theme="1" tint="0.0499893185216834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 tint="0.0499893185216834"/>
      <name val="Arial"/>
      <charset val="134"/>
      <scheme val="minor"/>
    </font>
    <font>
      <sz val="12"/>
      <color theme="1" tint="0.0499893185216834"/>
      <name val="Arial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7"/>
      </right>
      <top/>
      <bottom style="thin">
        <color theme="7"/>
      </bottom>
      <diagonal/>
    </border>
    <border>
      <left style="medium">
        <color theme="7"/>
      </left>
      <right/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</borders>
  <cellStyleXfs count="54">
    <xf numFmtId="0" fontId="0" fillId="0" borderId="0">
      <alignment vertical="center" wrapText="1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7" borderId="0" applyNumberFormat="0" applyAlignment="0" applyProtection="0"/>
    <xf numFmtId="0" fontId="16" fillId="8" borderId="0" applyNumberFormat="0" applyAlignment="0" applyProtection="0"/>
    <xf numFmtId="0" fontId="0" fillId="9" borderId="12" applyNumberFormat="0" applyProtection="0">
      <alignment horizontal="right" wrapText="1" indent="1"/>
    </xf>
    <xf numFmtId="0" fontId="17" fillId="10" borderId="13" applyNumberFormat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8" fillId="4" borderId="6" applyNumberFormat="0" applyAlignment="0" applyProtection="0"/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58" fontId="15" fillId="0" borderId="17" applyFill="0">
      <alignment horizontal="center"/>
    </xf>
    <xf numFmtId="176" fontId="27" fillId="0" borderId="18">
      <alignment horizontal="left" vertical="center"/>
    </xf>
    <xf numFmtId="177" fontId="28" fillId="0" borderId="0">
      <alignment horizontal="left" vertical="center"/>
    </xf>
    <xf numFmtId="0" fontId="0" fillId="9" borderId="12">
      <alignment horizontal="left" wrapText="1" indent="1"/>
    </xf>
    <xf numFmtId="177" fontId="27" fillId="0" borderId="0" applyBorder="0">
      <alignment horizontal="left" vertical="center"/>
    </xf>
  </cellStyleXfs>
  <cellXfs count="38">
    <xf numFmtId="0" fontId="0" fillId="0" borderId="0" xfId="0">
      <alignment vertical="center" wrapText="1"/>
    </xf>
    <xf numFmtId="0" fontId="0" fillId="2" borderId="0" xfId="0" applyFill="1">
      <alignment vertical="center" wrapText="1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vertical="center" textRotation="90" wrapText="1"/>
    </xf>
    <xf numFmtId="0" fontId="2" fillId="2" borderId="0" xfId="10" applyFont="1" applyFill="1" applyAlignment="1">
      <alignment horizontal="left" vertical="center" indent="2"/>
    </xf>
    <xf numFmtId="0" fontId="3" fillId="2" borderId="0" xfId="0" applyFont="1" applyFill="1" applyAlignment="1">
      <alignment horizontal="center" vertical="center" textRotation="90" wrapText="1"/>
    </xf>
    <xf numFmtId="0" fontId="4" fillId="3" borderId="0" xfId="12" applyFont="1" applyFill="1" applyAlignment="1">
      <alignment horizontal="left" vertical="center" indent="3"/>
    </xf>
    <xf numFmtId="58" fontId="5" fillId="3" borderId="0" xfId="49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 wrapText="1"/>
    </xf>
    <xf numFmtId="58" fontId="0" fillId="2" borderId="0" xfId="0" applyNumberFormat="1" applyFill="1" applyAlignment="1">
      <alignment horizontal="right" vertical="center"/>
    </xf>
    <xf numFmtId="58" fontId="6" fillId="3" borderId="1" xfId="0" applyNumberFormat="1" applyFont="1" applyFill="1" applyBorder="1" applyAlignment="1">
      <alignment horizontal="center" vertical="center"/>
    </xf>
    <xf numFmtId="0" fontId="4" fillId="3" borderId="2" xfId="13" applyFont="1" applyFill="1" applyBorder="1" applyAlignment="1">
      <alignment horizontal="center" vertical="center"/>
    </xf>
    <xf numFmtId="0" fontId="4" fillId="3" borderId="3" xfId="13" applyFont="1" applyFill="1" applyBorder="1" applyAlignment="1">
      <alignment horizontal="center" vertical="center"/>
    </xf>
    <xf numFmtId="58" fontId="6" fillId="3" borderId="4" xfId="0" applyNumberFormat="1" applyFont="1" applyFill="1" applyBorder="1" applyAlignment="1">
      <alignment horizontal="center" vertical="center"/>
    </xf>
    <xf numFmtId="0" fontId="7" fillId="2" borderId="5" xfId="15" applyFont="1" applyFill="1" applyBorder="1" applyAlignment="1">
      <alignment horizontal="center" vertical="center" wrapText="1"/>
    </xf>
    <xf numFmtId="0" fontId="8" fillId="4" borderId="6" xfId="19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7" fillId="2" borderId="7" xfId="15" applyFont="1" applyFill="1" applyBorder="1" applyAlignment="1">
      <alignment horizontal="center" vertical="center" wrapText="1"/>
    </xf>
    <xf numFmtId="0" fontId="0" fillId="2" borderId="7" xfId="15" applyFill="1" applyBorder="1" applyAlignment="1">
      <alignment horizontal="center" vertical="center" wrapText="1"/>
    </xf>
    <xf numFmtId="0" fontId="4" fillId="3" borderId="8" xfId="13" applyFont="1" applyFill="1" applyBorder="1" applyAlignment="1">
      <alignment horizontal="center" vertical="center"/>
    </xf>
    <xf numFmtId="0" fontId="4" fillId="3" borderId="9" xfId="14" applyFont="1" applyFill="1" applyBorder="1" applyAlignment="1">
      <alignment horizontal="center" vertical="center"/>
    </xf>
    <xf numFmtId="0" fontId="4" fillId="3" borderId="0" xfId="14" applyFont="1" applyFill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3" borderId="0" xfId="0" applyFill="1">
      <alignment vertical="center" wrapText="1"/>
    </xf>
    <xf numFmtId="0" fontId="4" fillId="3" borderId="1" xfId="14" applyFont="1" applyFill="1" applyBorder="1" applyAlignment="1">
      <alignment horizontal="center" vertical="center"/>
    </xf>
    <xf numFmtId="0" fontId="4" fillId="3" borderId="2" xfId="14" applyFont="1" applyFill="1" applyBorder="1" applyAlignment="1">
      <alignment horizontal="center" vertical="center"/>
    </xf>
    <xf numFmtId="0" fontId="4" fillId="3" borderId="3" xfId="14" applyFont="1" applyFill="1" applyBorder="1" applyAlignment="1">
      <alignment horizontal="center" vertical="center"/>
    </xf>
    <xf numFmtId="0" fontId="4" fillId="3" borderId="8" xfId="14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5" borderId="5" xfId="52" applyFont="1" applyFill="1" applyBorder="1" applyAlignment="1">
      <alignment horizontal="center" vertical="center" wrapText="1"/>
    </xf>
    <xf numFmtId="0" fontId="7" fillId="5" borderId="7" xfId="52" applyFont="1" applyFill="1" applyBorder="1" applyAlignment="1">
      <alignment horizontal="center" vertical="center" wrapText="1"/>
    </xf>
    <xf numFmtId="0" fontId="7" fillId="2" borderId="7" xfId="52" applyFont="1" applyFill="1" applyBorder="1" applyAlignment="1">
      <alignment horizontal="center" vertical="center" wrapText="1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Date" xfId="49"/>
    <cellStyle name="Day of week" xfId="50"/>
    <cellStyle name="Month" xfId="51"/>
    <cellStyle name="Status" xfId="52"/>
    <cellStyle name="Weekday" xfId="53"/>
  </cellStyles>
  <dxfs count="5">
    <dxf>
      <font>
        <color theme="1" tint="0.0499893185216834"/>
      </font>
      <fill>
        <patternFill patternType="solid">
          <bgColor theme="7"/>
        </patternFill>
      </fill>
    </dxf>
    <dxf>
      <font>
        <color theme="1" tint="0.0499893185216834"/>
      </font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theme="9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  <pageSetUpPr fitToPage="1" autoPageBreaks="0"/>
  </sheetPr>
  <dimension ref="B1:AG52"/>
  <sheetViews>
    <sheetView showGridLines="0" tabSelected="1" zoomScale="53" zoomScaleNormal="53" workbookViewId="0">
      <selection activeCell="AG25" sqref="AG25"/>
    </sheetView>
  </sheetViews>
  <sheetFormatPr defaultColWidth="8.8" defaultRowHeight="30" customHeight="1"/>
  <cols>
    <col min="1" max="1" width="2.8" style="1" customWidth="1"/>
    <col min="2" max="2" width="20.8" style="1" customWidth="1"/>
    <col min="3" max="3" width="2.5" style="1" customWidth="1"/>
    <col min="4" max="4" width="20.8" style="2" customWidth="1"/>
    <col min="5" max="19" width="6.8" style="3" customWidth="1"/>
    <col min="20" max="32" width="6.8" style="1" customWidth="1"/>
    <col min="33" max="33" width="20.8" style="4" customWidth="1"/>
    <col min="34" max="34" width="20.8" style="1" customWidth="1"/>
    <col min="35" max="35" width="2.8" style="1" customWidth="1"/>
    <col min="36" max="36" width="8.8" style="1"/>
    <col min="37" max="37" width="2.5" style="1" customWidth="1"/>
    <col min="38" max="16384" width="8.8" style="1"/>
  </cols>
  <sheetData>
    <row r="1" ht="115.05" customHeight="1" spans="2:33">
      <c r="B1" s="5"/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40.05" customHeight="1" spans="2:33">
      <c r="B2" s="7"/>
      <c r="D2" s="8" t="s">
        <v>1</v>
      </c>
      <c r="E2" s="9">
        <v>45877</v>
      </c>
      <c r="F2" s="9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32"/>
    </row>
    <row r="3" ht="25.05" customHeight="1" spans="2:4">
      <c r="B3" s="11"/>
      <c r="D3" s="12"/>
    </row>
    <row r="4" ht="25.05" customHeight="1" spans="2:33">
      <c r="B4" s="11"/>
      <c r="D4" s="13" t="s">
        <v>2</v>
      </c>
      <c r="E4" s="14" t="s">
        <v>3</v>
      </c>
      <c r="F4" s="15"/>
      <c r="G4" s="15"/>
      <c r="H4" s="15"/>
      <c r="I4" s="15"/>
      <c r="J4" s="15"/>
      <c r="K4" s="23"/>
      <c r="L4" s="24" t="s">
        <v>4</v>
      </c>
      <c r="M4" s="25"/>
      <c r="N4" s="25"/>
      <c r="O4" s="25"/>
      <c r="P4" s="25"/>
      <c r="Q4" s="25"/>
      <c r="R4" s="28"/>
      <c r="S4" s="14" t="s">
        <v>5</v>
      </c>
      <c r="T4" s="15"/>
      <c r="U4" s="15"/>
      <c r="V4" s="15"/>
      <c r="W4" s="15"/>
      <c r="X4" s="15"/>
      <c r="Y4" s="23"/>
      <c r="Z4" s="29" t="s">
        <v>6</v>
      </c>
      <c r="AA4" s="30"/>
      <c r="AB4" s="30"/>
      <c r="AC4" s="30"/>
      <c r="AD4" s="30"/>
      <c r="AE4" s="30"/>
      <c r="AF4" s="31"/>
      <c r="AG4" s="33" t="s">
        <v>7</v>
      </c>
    </row>
    <row r="5" ht="25.05" customHeight="1" spans="2:33">
      <c r="B5" s="11"/>
      <c r="D5" s="13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 s="33"/>
    </row>
    <row r="6" ht="25.05" customHeight="1" spans="2:33">
      <c r="B6" s="11"/>
      <c r="D6" s="13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 s="33"/>
    </row>
    <row r="7" ht="25.05" customHeight="1" spans="2:33">
      <c r="B7" s="11"/>
      <c r="D7" s="1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34"/>
    </row>
    <row r="8" ht="25.05" customHeight="1" spans="2:33">
      <c r="B8" s="11"/>
      <c r="D8" s="17" t="s">
        <v>8</v>
      </c>
      <c r="E8" s="18"/>
      <c r="F8" s="18"/>
      <c r="G8" s="18"/>
      <c r="H8" s="18"/>
      <c r="I8" s="1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35" t="s">
        <v>9</v>
      </c>
    </row>
    <row r="9" ht="25.05" customHeight="1" spans="2:33">
      <c r="B9" s="11"/>
      <c r="D9" s="17" t="s">
        <v>10</v>
      </c>
      <c r="E9" s="19"/>
      <c r="F9" s="19"/>
      <c r="G9" s="20"/>
      <c r="H9" s="18"/>
      <c r="I9" s="18"/>
      <c r="J9" s="18"/>
      <c r="K9" s="18"/>
      <c r="L9" s="18"/>
      <c r="M9" s="1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36" t="s">
        <v>9</v>
      </c>
    </row>
    <row r="10" ht="25.05" customHeight="1" spans="2:33">
      <c r="B10" s="11"/>
      <c r="D10" s="17" t="s">
        <v>11</v>
      </c>
      <c r="E10" s="19"/>
      <c r="F10" s="19"/>
      <c r="G10" s="19"/>
      <c r="H10" s="19"/>
      <c r="I10" s="19"/>
      <c r="J10" s="19"/>
      <c r="K10" s="19"/>
      <c r="L10" s="18"/>
      <c r="M10" s="18"/>
      <c r="N10" s="18"/>
      <c r="O10" s="18"/>
      <c r="P10" s="18"/>
      <c r="Q10" s="1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36" t="s">
        <v>9</v>
      </c>
    </row>
    <row r="11" ht="25.05" customHeight="1" spans="2:33">
      <c r="B11" s="11"/>
      <c r="D11" s="17" t="s">
        <v>12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  <c r="AA11" s="19"/>
      <c r="AB11" s="19"/>
      <c r="AC11" s="19"/>
      <c r="AD11" s="19"/>
      <c r="AE11" s="19"/>
      <c r="AF11" s="19"/>
      <c r="AG11" s="36" t="s">
        <v>9</v>
      </c>
    </row>
    <row r="12" ht="25.05" customHeight="1" spans="2:33">
      <c r="B12" s="11"/>
      <c r="D12" s="21" t="s">
        <v>13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8"/>
      <c r="Z12" s="18"/>
      <c r="AA12" s="18"/>
      <c r="AB12" s="18"/>
      <c r="AC12" s="18"/>
      <c r="AD12" s="18"/>
      <c r="AE12" s="19"/>
      <c r="AF12" s="19"/>
      <c r="AG12" s="36" t="s">
        <v>9</v>
      </c>
    </row>
    <row r="13" ht="25.05" customHeight="1" spans="2:33">
      <c r="B13" s="11"/>
      <c r="D13" s="21" t="s">
        <v>14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9"/>
      <c r="AE13" s="19"/>
      <c r="AF13" s="19"/>
      <c r="AG13" s="36" t="s">
        <v>9</v>
      </c>
    </row>
    <row r="14" ht="25.05" customHeight="1" spans="2:33">
      <c r="B14" s="11"/>
      <c r="D14" s="17" t="s">
        <v>15</v>
      </c>
      <c r="E14" s="19"/>
      <c r="F14" s="19"/>
      <c r="G14" s="19"/>
      <c r="H14" s="19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36" t="s">
        <v>9</v>
      </c>
    </row>
    <row r="15" ht="25.05" customHeight="1" spans="2:33">
      <c r="B15" s="11"/>
      <c r="D15" s="22" t="s">
        <v>16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8"/>
      <c r="T15" s="18"/>
      <c r="U15" s="18"/>
      <c r="V15" s="18"/>
      <c r="W15" s="18"/>
      <c r="X15" s="18"/>
      <c r="Y15" s="19"/>
      <c r="Z15" s="19"/>
      <c r="AA15" s="19"/>
      <c r="AB15" s="19"/>
      <c r="AC15" s="19"/>
      <c r="AD15" s="19"/>
      <c r="AE15" s="19"/>
      <c r="AF15" s="19"/>
      <c r="AG15" s="36" t="s">
        <v>9</v>
      </c>
    </row>
    <row r="16" ht="25.05" customHeight="1" spans="2:33">
      <c r="B16" s="11"/>
      <c r="D16" s="22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37"/>
    </row>
    <row r="17" ht="25.05" customHeight="1" spans="2:33">
      <c r="B17" s="11"/>
      <c r="D17" s="22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37"/>
    </row>
    <row r="18" ht="25.05" customHeight="1" spans="2:33">
      <c r="B18" s="11"/>
      <c r="D18" s="22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37"/>
    </row>
    <row r="19" ht="25.05" customHeight="1" spans="2:33">
      <c r="B19" s="11"/>
      <c r="D19" s="22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37"/>
    </row>
    <row r="20" ht="25.05" customHeight="1" spans="2:33">
      <c r="B20" s="11"/>
      <c r="D20" s="22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37"/>
    </row>
    <row r="21" ht="25.05" customHeight="1" spans="2:33">
      <c r="B21" s="11"/>
      <c r="D21" s="2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37"/>
    </row>
    <row r="22" ht="25.05" customHeight="1" spans="2:33">
      <c r="B22" s="11"/>
      <c r="D22" s="22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37"/>
    </row>
    <row r="23" ht="25.05" customHeight="1" spans="2:33">
      <c r="B23" s="11"/>
      <c r="D23" s="22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37"/>
    </row>
    <row r="24" ht="25.05" customHeight="1" spans="2:33">
      <c r="B24" s="11"/>
      <c r="D24" s="22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37"/>
    </row>
    <row r="25" ht="25.05" customHeight="1" spans="2:33">
      <c r="B25" s="11"/>
      <c r="D25" s="22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37"/>
    </row>
    <row r="26" ht="25.05" customHeight="1" spans="2:33">
      <c r="B26" s="11"/>
      <c r="D26" s="22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37"/>
    </row>
    <row r="27" ht="25.05" customHeight="1" spans="2:33">
      <c r="B27" s="11"/>
      <c r="D27" s="22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37"/>
    </row>
    <row r="28" ht="25.05" customHeight="1" spans="2:33">
      <c r="B28" s="11"/>
      <c r="D28" s="22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37"/>
    </row>
    <row r="29" ht="22.05" customHeight="1" spans="2:2">
      <c r="B29" s="5"/>
    </row>
    <row r="30" ht="22.05" customHeight="1"/>
    <row r="31" ht="22.05" customHeight="1"/>
    <row r="32" ht="22.05" customHeight="1"/>
    <row r="33" ht="22.05" customHeight="1"/>
    <row r="34" ht="22.05" customHeight="1"/>
    <row r="35" ht="22.05" customHeight="1" spans="8:8">
      <c r="H35" s="3" t="s">
        <v>17</v>
      </c>
    </row>
    <row r="36" ht="22.05" customHeight="1" spans="8:8">
      <c r="H36" s="3" t="s">
        <v>18</v>
      </c>
    </row>
    <row r="37" ht="22.05" customHeight="1" spans="8:8">
      <c r="H37" s="3" t="s">
        <v>19</v>
      </c>
    </row>
    <row r="38" ht="22.05" customHeight="1" spans="8:8">
      <c r="H38" s="3" t="s">
        <v>20</v>
      </c>
    </row>
    <row r="39" ht="22.05" customHeight="1" spans="8:8">
      <c r="H39" s="3" t="s">
        <v>21</v>
      </c>
    </row>
    <row r="40" ht="22.05" customHeight="1" spans="8:8">
      <c r="H40" s="3" t="s">
        <v>22</v>
      </c>
    </row>
    <row r="41" ht="22.05" customHeight="1" spans="8:8">
      <c r="H41" s="3" t="s">
        <v>23</v>
      </c>
    </row>
    <row r="42" ht="22.05" customHeight="1" spans="8:8">
      <c r="H42" s="3" t="s">
        <v>24</v>
      </c>
    </row>
    <row r="43" ht="22.05" customHeight="1"/>
    <row r="44" ht="22.05" customHeight="1"/>
    <row r="45" ht="22.05" customHeight="1"/>
    <row r="46" ht="22.05" customHeight="1"/>
    <row r="47" ht="22.05" customHeight="1"/>
    <row r="48" ht="22.05" customHeight="1"/>
    <row r="49" ht="22.05" customHeight="1"/>
    <row r="50" ht="22.05" customHeight="1"/>
    <row r="51" ht="22.05" customHeight="1"/>
    <row r="52" ht="22.05" customHeight="1"/>
  </sheetData>
  <mergeCells count="19">
    <mergeCell ref="D1:AG1"/>
    <mergeCell ref="E2:G2"/>
    <mergeCell ref="E4:K4"/>
    <mergeCell ref="L4:R4"/>
    <mergeCell ref="S4:Y4"/>
    <mergeCell ref="Z4:AF4"/>
    <mergeCell ref="L6:R6"/>
    <mergeCell ref="E8:I8"/>
    <mergeCell ref="H9:M9"/>
    <mergeCell ref="L10:Q10"/>
    <mergeCell ref="O11:Y11"/>
    <mergeCell ref="Y12:AD12"/>
    <mergeCell ref="R13:W13"/>
    <mergeCell ref="X13:AC13"/>
    <mergeCell ref="I14:S14"/>
    <mergeCell ref="S15:X15"/>
    <mergeCell ref="B2:B28"/>
    <mergeCell ref="D4:D7"/>
    <mergeCell ref="AG4:AG7"/>
  </mergeCells>
  <conditionalFormatting sqref="E6:AF6">
    <cfRule type="expression" dxfId="0" priority="4">
      <formula>E$7=TODAY()</formula>
    </cfRule>
  </conditionalFormatting>
  <conditionalFormatting sqref="E7:AF7">
    <cfRule type="expression" dxfId="1" priority="5">
      <formula>E$7=TODAY()</formula>
    </cfRule>
  </conditionalFormatting>
  <conditionalFormatting sqref="AG8:AG25">
    <cfRule type="expression" dxfId="2" priority="1">
      <formula>$AG8="not started"</formula>
    </cfRule>
    <cfRule type="expression" dxfId="3" priority="2">
      <formula>$AG8="in progress"</formula>
    </cfRule>
    <cfRule type="expression" dxfId="4" priority="3">
      <formula>$AG8="completed"</formula>
    </cfRule>
  </conditionalFormatting>
  <dataValidations count="7">
    <dataValidation allowBlank="1" showInputMessage="1" showErrorMessage="1" prompt="Create a Project Timeline in this worksheet. Enter Start Date in cell E2 and other details starting in cell E4" sqref="A1"/>
    <dataValidation allowBlank="1" showInputMessage="1" showErrorMessage="1" prompt="Title of this worksheet is in this cell" sqref="D1:AG1"/>
    <dataValidation allowBlank="1" showInputMessage="1" showErrorMessage="1" prompt="Enter Start Date in cell at right" sqref="D2"/>
    <dataValidation allowBlank="1" showInputMessage="1" showErrorMessage="1" prompt="Enter Start Date in this cell" sqref="E2:G2"/>
    <dataValidation allowBlank="1" showInputMessage="1" showErrorMessage="1" prompt="Days of the week are automatically updated in this row. Enter assigned to person's name in cells below and their tasks in the row at right of their name" sqref="D4"/>
    <dataValidation type="list" allowBlank="1" showInputMessage="1" showErrorMessage="1" sqref="AG15 AG8:AG14 AG16:AG28">
      <formula1>"completed, not started, in progress"</formula1>
    </dataValidation>
    <dataValidation allowBlank="1" showInputMessage="1" showErrorMessage="1" prompt="Update task status in cells below for each task assigned to a person in column B" sqref="AG4:AG7"/>
  </dataValidations>
  <printOptions horizontalCentered="1"/>
  <pageMargins left="0.25" right="0.25" top="0.75" bottom="0.75" header="0.3" footer="0.3"/>
  <pageSetup paperSize="1" scale="63" fitToHeight="0" orientation="landscape"/>
  <headerFooter differentFirst="1"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703993C8-D279-4E97-9437-F22B3AEF2745}">
  <ds:schemaRefs/>
</ds:datastoreItem>
</file>

<file path=customXml/itemProps2.xml><?xml version="1.0" encoding="utf-8"?>
<ds:datastoreItem xmlns:ds="http://schemas.openxmlformats.org/officeDocument/2006/customXml" ds:itemID="{1BDAE179-36E2-4ABF-831B-D3EE8CCF7DCC}">
  <ds:schemaRefs/>
</ds:datastoreItem>
</file>

<file path=customXml/itemProps3.xml><?xml version="1.0" encoding="utf-8"?>
<ds:datastoreItem xmlns:ds="http://schemas.openxmlformats.org/officeDocument/2006/customXml" ds:itemID="{D72A4EE4-D1F3-4991-BFF1-8D55614109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timeline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WPS_1701838590</cp:lastModifiedBy>
  <dcterms:created xsi:type="dcterms:W3CDTF">2023-02-13T07:45:00Z</dcterms:created>
  <dcterms:modified xsi:type="dcterms:W3CDTF">2025-09-24T20:15:52Z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46F196EC5C9E48BDB1AB3AE0DA807F45_12</vt:lpwstr>
  </property>
  <property fmtid="{D5CDD505-2E9C-101B-9397-08002B2CF9AE}" pid="4" name="KSOProductBuildVer">
    <vt:lpwstr>2057-12.2.0.22549</vt:lpwstr>
  </property>
</Properties>
</file>