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<sst xmlns="http://schemas.openxmlformats.org/spreadsheetml/2006/main" count="58" uniqueCount="29">
  <si>
    <t>Age</t>
  </si>
  <si>
    <t>Pass/Fail</t>
  </si>
  <si>
    <t>P</t>
  </si>
  <si>
    <t>F</t>
  </si>
  <si>
    <t>1: Sorting</t>
  </si>
  <si>
    <t xml:space="preserve">2: All the combination </t>
  </si>
  <si>
    <t>yes</t>
  </si>
  <si>
    <t>3P and 1F</t>
  </si>
  <si>
    <t xml:space="preserve">p </t>
  </si>
  <si>
    <t>IF Age &gt;22</t>
  </si>
  <si>
    <t>no</t>
  </si>
  <si>
    <t>1F</t>
  </si>
  <si>
    <t xml:space="preserve">f </t>
  </si>
  <si>
    <t>2P and 1F</t>
  </si>
  <si>
    <t>p</t>
  </si>
  <si>
    <t>IF Age &gt;27</t>
  </si>
  <si>
    <t>1F and IP</t>
  </si>
  <si>
    <t>random(p,f)</t>
  </si>
  <si>
    <t>2P</t>
  </si>
  <si>
    <t>IF Age &gt;38</t>
  </si>
  <si>
    <t>Time Complexity</t>
  </si>
  <si>
    <t>2F and 1P</t>
  </si>
  <si>
    <t>f</t>
  </si>
  <si>
    <t>1P</t>
  </si>
  <si>
    <t>IF Age &gt;55</t>
  </si>
  <si>
    <t>p,f</t>
  </si>
  <si>
    <t>random()</t>
  </si>
  <si>
    <t>o</t>
  </si>
  <si>
    <t>IF Age &gt;65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</si>
</sst>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0.88"/>
  </cols>
  <sheetData>
    <row r="3">
      <c r="B3" s="1" t="s">
        <v>0</v>
      </c>
      <c r="C3" s="1" t="s">
        <v>1</v>
      </c>
    </row>
    <row r="4">
      <c r="B4" s="1">
        <v>23.0</v>
      </c>
      <c r="C4" s="1" t="s">
        <v>2</v>
      </c>
    </row>
    <row r="5">
      <c r="B5" s="1">
        <v>45.0</v>
      </c>
      <c r="C5" s="1" t="s">
        <v>2</v>
      </c>
    </row>
    <row r="6">
      <c r="B6" s="1">
        <v>31.0</v>
      </c>
      <c r="C6" s="1" t="s">
        <v>3</v>
      </c>
    </row>
    <row r="7">
      <c r="B7" s="1">
        <v>65.0</v>
      </c>
      <c r="C7" s="1" t="s">
        <v>2</v>
      </c>
    </row>
    <row r="8">
      <c r="B8" s="1">
        <v>21.0</v>
      </c>
      <c r="C8" s="1" t="s">
        <v>3</v>
      </c>
    </row>
    <row r="11">
      <c r="A11" s="1" t="s">
        <v>4</v>
      </c>
      <c r="B11" s="1" t="s">
        <v>0</v>
      </c>
      <c r="C11" s="1" t="s">
        <v>1</v>
      </c>
    </row>
    <row r="12">
      <c r="B12" s="1">
        <v>21.0</v>
      </c>
      <c r="C12" s="1" t="s">
        <v>3</v>
      </c>
    </row>
    <row r="13">
      <c r="B13" s="1">
        <v>23.0</v>
      </c>
      <c r="C13" s="1" t="s">
        <v>2</v>
      </c>
    </row>
    <row r="14">
      <c r="B14" s="1">
        <v>31.0</v>
      </c>
      <c r="C14" s="1" t="s">
        <v>3</v>
      </c>
    </row>
    <row r="15">
      <c r="B15" s="1">
        <v>45.0</v>
      </c>
      <c r="C15" s="1" t="s">
        <v>2</v>
      </c>
    </row>
    <row r="16">
      <c r="B16" s="1">
        <v>65.0</v>
      </c>
      <c r="C16" s="1" t="s">
        <v>2</v>
      </c>
    </row>
    <row r="18">
      <c r="A18" s="1" t="s">
        <v>5</v>
      </c>
    </row>
    <row r="19">
      <c r="B19" s="1" t="s">
        <v>0</v>
      </c>
      <c r="C19" s="1" t="s">
        <v>1</v>
      </c>
      <c r="F19" s="1" t="s">
        <v>6</v>
      </c>
      <c r="G19" s="1" t="s">
        <v>7</v>
      </c>
      <c r="H19" s="1" t="s">
        <v>8</v>
      </c>
      <c r="I19" s="1">
        <v>0.75</v>
      </c>
      <c r="J19" s="1">
        <v>3.0</v>
      </c>
    </row>
    <row r="20">
      <c r="B20" s="1">
        <v>21.0</v>
      </c>
      <c r="C20" s="1" t="s">
        <v>3</v>
      </c>
      <c r="D20" s="2">
        <f t="shared" ref="D20:D24" si="1">AVERAGE(B20:B21)</f>
        <v>22</v>
      </c>
      <c r="E20" s="1" t="s">
        <v>9</v>
      </c>
    </row>
    <row r="21">
      <c r="B21" s="1">
        <v>23.0</v>
      </c>
      <c r="C21" s="1" t="s">
        <v>2</v>
      </c>
      <c r="D21" s="2">
        <f t="shared" si="1"/>
        <v>27</v>
      </c>
      <c r="F21" s="1" t="s">
        <v>10</v>
      </c>
      <c r="G21" s="1" t="s">
        <v>11</v>
      </c>
      <c r="H21" s="1" t="s">
        <v>12</v>
      </c>
      <c r="I21" s="1">
        <v>1.0</v>
      </c>
      <c r="J21" s="1">
        <v>1.0</v>
      </c>
    </row>
    <row r="22">
      <c r="B22" s="1">
        <v>31.0</v>
      </c>
      <c r="C22" s="1" t="s">
        <v>3</v>
      </c>
      <c r="D22" s="2">
        <f t="shared" si="1"/>
        <v>38</v>
      </c>
    </row>
    <row r="23">
      <c r="B23" s="1">
        <v>45.0</v>
      </c>
      <c r="C23" s="1" t="s">
        <v>2</v>
      </c>
      <c r="D23" s="2">
        <f t="shared" si="1"/>
        <v>55</v>
      </c>
      <c r="F23" s="1" t="s">
        <v>6</v>
      </c>
      <c r="G23" s="1" t="s">
        <v>13</v>
      </c>
      <c r="H23" s="1" t="s">
        <v>14</v>
      </c>
      <c r="I23" s="3">
        <v>44595.0</v>
      </c>
      <c r="J23" s="1">
        <v>2.0</v>
      </c>
    </row>
    <row r="24">
      <c r="B24" s="1">
        <v>65.0</v>
      </c>
      <c r="C24" s="1" t="s">
        <v>2</v>
      </c>
      <c r="D24" s="2">
        <f t="shared" si="1"/>
        <v>65</v>
      </c>
      <c r="E24" s="1" t="s">
        <v>15</v>
      </c>
    </row>
    <row r="25">
      <c r="F25" s="1" t="s">
        <v>10</v>
      </c>
      <c r="G25" s="1" t="s">
        <v>16</v>
      </c>
      <c r="H25" s="1" t="s">
        <v>17</v>
      </c>
      <c r="I25" s="1">
        <v>0.0</v>
      </c>
      <c r="J25" s="1">
        <v>1.0</v>
      </c>
    </row>
    <row r="27">
      <c r="F27" s="1" t="s">
        <v>6</v>
      </c>
      <c r="G27" s="1" t="s">
        <v>18</v>
      </c>
      <c r="H27" s="1" t="s">
        <v>14</v>
      </c>
      <c r="I27" s="1">
        <v>1.0</v>
      </c>
      <c r="J27" s="1">
        <v>2.0</v>
      </c>
    </row>
    <row r="28">
      <c r="E28" s="1" t="s">
        <v>19</v>
      </c>
    </row>
    <row r="29">
      <c r="B29" s="1" t="s">
        <v>20</v>
      </c>
      <c r="F29" s="1" t="s">
        <v>10</v>
      </c>
      <c r="G29" s="1" t="s">
        <v>21</v>
      </c>
      <c r="H29" s="1" t="s">
        <v>22</v>
      </c>
      <c r="I29" s="1">
        <v>0.66</v>
      </c>
      <c r="J29" s="1">
        <v>2.0</v>
      </c>
    </row>
    <row r="32">
      <c r="F32" s="1" t="s">
        <v>6</v>
      </c>
      <c r="G32" s="1" t="s">
        <v>23</v>
      </c>
      <c r="H32" s="1" t="s">
        <v>14</v>
      </c>
      <c r="I32" s="1">
        <v>1.0</v>
      </c>
      <c r="J32" s="1">
        <v>1.0</v>
      </c>
    </row>
    <row r="33">
      <c r="E33" s="1" t="s">
        <v>24</v>
      </c>
    </row>
    <row r="34">
      <c r="F34" s="1" t="s">
        <v>10</v>
      </c>
      <c r="G34" s="1" t="s">
        <v>25</v>
      </c>
      <c r="H34" s="1" t="s">
        <v>26</v>
      </c>
      <c r="I34" s="1" t="s">
        <v>27</v>
      </c>
      <c r="J34" s="1">
        <v>1.0</v>
      </c>
    </row>
    <row r="37">
      <c r="F37" s="1" t="s">
        <v>6</v>
      </c>
      <c r="G37" s="1" t="s">
        <v>7</v>
      </c>
    </row>
    <row r="38">
      <c r="E38" s="1" t="s">
        <v>28</v>
      </c>
    </row>
    <row r="39">
      <c r="F39" s="1" t="s">
        <v>10</v>
      </c>
      <c r="G39" s="1" t="s">
        <v>11</v>
      </c>
    </row>
  </sheetData>
  <drawing r:id="rId1"/>
</worksheet>
</file>