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63dd88d3350542e/Desktop/Q2/"/>
    </mc:Choice>
  </mc:AlternateContent>
  <xr:revisionPtr revIDLastSave="3" documentId="13_ncr:1_{C6DF70A9-E7D5-4C4E-99DE-8DCFBB88DDA2}" xr6:coauthVersionLast="47" xr6:coauthVersionMax="47" xr10:uidLastSave="{9095C2CA-6124-4056-B33E-BF9DD6FCB61E}"/>
  <bookViews>
    <workbookView xWindow="-108" yWindow="-108" windowWidth="23256" windowHeight="12456" xr2:uid="{00000000-000D-0000-FFFF-FFFF00000000}"/>
  </bookViews>
  <sheets>
    <sheet name="Input" sheetId="1" r:id="rId1"/>
    <sheet name="Output" sheetId="2" r:id="rId2"/>
  </sheets>
  <definedNames>
    <definedName name="Assembeling">Input!$C$5:$D$5</definedName>
    <definedName name="Max_Hour1">Input!$F$3</definedName>
    <definedName name="Max_Hour2">Input!$F$4</definedName>
    <definedName name="Max_Hour3">Input!$F$5</definedName>
    <definedName name="Min_Product">Input!$H$3</definedName>
    <definedName name="P">Output!$B$4:$C$4</definedName>
    <definedName name="Production">Input!$C$4:$D$4</definedName>
    <definedName name="Profit">Input!$C$7:$D$7</definedName>
    <definedName name="Set_up">Input!$C$3:$D$3</definedName>
    <definedName name="Shipping">Input!$C$6:$D$6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<sst xmlns="http://schemas.openxmlformats.org/spreadsheetml/2006/main" count="12" uniqueCount="10">
  <si>
    <t>Set up</t>
  </si>
  <si>
    <t>Production</t>
  </si>
  <si>
    <t>Assembeling</t>
  </si>
  <si>
    <t>Shipping</t>
  </si>
  <si>
    <t>Product A</t>
  </si>
  <si>
    <t>Product B</t>
  </si>
  <si>
    <t>Profit</t>
  </si>
  <si>
    <t>Max Hour</t>
  </si>
  <si>
    <t>Min Product</t>
  </si>
  <si>
    <t>Max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</si>
</sst>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I8" sqref="I8"/>
    </sheetView>
  </sheetViews>
  <sheetFormatPr defaultColWidth="11.88671875" defaultRowHeight="19.95" customHeight="1" x14ac:dyDescent="0.3"/>
  <cols>
    <col min="1" max="16384" width="11.88671875" style="12"/>
  </cols>
  <sheetData>
    <row r="1" spans="2:8" ht="19.95" customHeight="1" thickBot="1" x14ac:dyDescent="0.35"/>
    <row r="2" spans="2:8" ht="19.95" customHeight="1" thickBot="1" x14ac:dyDescent="0.35">
      <c r="B2" s="11"/>
      <c r="C2" s="2" t="s">
        <v>4</v>
      </c>
      <c r="D2" s="3" t="s">
        <v>5</v>
      </c>
      <c r="F2" s="1" t="s">
        <v>7</v>
      </c>
      <c r="H2" s="1" t="s">
        <v>8</v>
      </c>
    </row>
    <row r="3" spans="2:8" ht="19.95" customHeight="1" thickBot="1" x14ac:dyDescent="0.35">
      <c r="B3" s="4" t="s">
        <v>0</v>
      </c>
      <c r="C3" s="5">
        <v>4</v>
      </c>
      <c r="D3" s="6">
        <v>6</v>
      </c>
      <c r="F3" s="4">
        <v>100</v>
      </c>
      <c r="H3" s="15">
        <v>5</v>
      </c>
    </row>
    <row r="4" spans="2:8" ht="19.95" customHeight="1" x14ac:dyDescent="0.3">
      <c r="B4" s="4" t="s">
        <v>1</v>
      </c>
      <c r="C4" s="7">
        <v>6</v>
      </c>
      <c r="D4" s="6">
        <v>4</v>
      </c>
      <c r="F4" s="4">
        <v>120</v>
      </c>
    </row>
    <row r="5" spans="2:8" ht="19.95" customHeight="1" thickBot="1" x14ac:dyDescent="0.35">
      <c r="B5" s="4" t="s">
        <v>2</v>
      </c>
      <c r="C5" s="7">
        <v>8</v>
      </c>
      <c r="D5" s="6">
        <v>4</v>
      </c>
      <c r="F5" s="8">
        <v>60</v>
      </c>
    </row>
    <row r="6" spans="2:8" ht="19.95" customHeight="1" thickBot="1" x14ac:dyDescent="0.35">
      <c r="B6" s="8" t="s">
        <v>3</v>
      </c>
      <c r="C6" s="9">
        <v>3</v>
      </c>
      <c r="D6" s="10">
        <v>3</v>
      </c>
    </row>
    <row r="7" spans="2:8" ht="19.95" customHeight="1" thickBot="1" x14ac:dyDescent="0.35">
      <c r="B7" s="15" t="s">
        <v>6</v>
      </c>
      <c r="C7" s="14">
        <v>300</v>
      </c>
      <c r="D7" s="1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0D9C-61F9-425D-BAF0-71626D35FBF5}">
  <dimension ref="B2:D4"/>
  <sheetViews>
    <sheetView workbookViewId="0">
      <selection activeCell="D5" sqref="D5"/>
    </sheetView>
  </sheetViews>
  <sheetFormatPr defaultColWidth="10.6640625" defaultRowHeight="18.45" customHeight="1" x14ac:dyDescent="0.3"/>
  <cols>
    <col min="1" max="16384" width="10.6640625" style="17"/>
  </cols>
  <sheetData>
    <row r="2" spans="2:4" ht="18.45" customHeight="1" thickBot="1" x14ac:dyDescent="0.35"/>
    <row r="3" spans="2:4" ht="18.45" customHeight="1" thickBot="1" x14ac:dyDescent="0.35">
      <c r="B3" s="2" t="s">
        <v>4</v>
      </c>
      <c r="C3" s="3" t="s">
        <v>5</v>
      </c>
      <c r="D3" s="18" t="s">
        <v>9</v>
      </c>
    </row>
    <row r="4" spans="2:4" ht="18.45" customHeight="1" thickBot="1" x14ac:dyDescent="0.35">
      <c r="B4" s="16">
        <v>10</v>
      </c>
      <c r="C4" s="10">
        <v>10</v>
      </c>
      <c r="D4" s="8">
        <f>Output!B4*Input!C7+Output!C4*Input!D7</f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Input</vt:lpstr>
      <vt:lpstr>Output</vt:lpstr>
      <vt:lpstr>Assembeling</vt:lpstr>
      <vt:lpstr>Max_Hour1</vt:lpstr>
      <vt:lpstr>Max_Hour2</vt:lpstr>
      <vt:lpstr>Max_Hour3</vt:lpstr>
      <vt:lpstr>Min_Product</vt:lpstr>
      <vt:lpstr>P</vt:lpstr>
      <vt:lpstr>Production</vt:lpstr>
      <vt:lpstr>Profit</vt:lpstr>
      <vt:lpstr>Set_up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Mahan Pourhosseini</cp:lastModifiedBy>
  <dcterms:created xsi:type="dcterms:W3CDTF">2015-06-05T18:17:20Z</dcterms:created>
  <dcterms:modified xsi:type="dcterms:W3CDTF">2022-04-25T21:40:25Z</dcterms:modified>
</cp:coreProperties>
</file>