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Learnings\Chunk-RAG-Python\"/>
    </mc:Choice>
  </mc:AlternateContent>
  <xr:revisionPtr revIDLastSave="0" documentId="8_{DDA61907-B48D-4265-B402-31CC3B4313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 Tracker" sheetId="1" r:id="rId1"/>
    <sheet name="How To Use" sheetId="2" r:id="rId2"/>
  </sheets>
  <calcPr calcId="0"/>
</workbook>
</file>

<file path=xl/sharedStrings.xml><?xml version="1.0" encoding="utf-8"?>
<sst xmlns="http://schemas.openxmlformats.org/spreadsheetml/2006/main" count="86" uniqueCount="62">
  <si>
    <t>Dashboard Tracker — EA Team</t>
  </si>
  <si>
    <t>One row per dashboard  |  Developer fills setup info  |  Updated after every refresh and validation</t>
  </si>
  <si>
    <t>Dashboard Name</t>
  </si>
  <si>
    <t>Owner Team</t>
  </si>
  <si>
    <t>Developer</t>
  </si>
  <si>
    <t>Data Source</t>
  </si>
  <si>
    <t>Refresh Frequency</t>
  </si>
  <si>
    <t>Deployed Location</t>
  </si>
  <si>
    <t>DevOps Work Item</t>
  </si>
  <si>
    <t>Repo Checked In</t>
  </si>
  <si>
    <t>Last Refresh Date</t>
  </si>
  <si>
    <t>Last Validation Date</t>
  </si>
  <si>
    <t>Validation Method</t>
  </si>
  <si>
    <t>Process Followed</t>
  </si>
  <si>
    <t>Status</t>
  </si>
  <si>
    <t>Comments / Notes</t>
  </si>
  <si>
    <t>Name of the dashboard</t>
  </si>
  <si>
    <t>Team responsible — not individual</t>
  </si>
  <si>
    <t>Who built / maintains it</t>
  </si>
  <si>
    <t>Excel / Database / API / SharePoint</t>
  </si>
  <si>
    <t>Daily / Weekly / Monthly / On Demand</t>
  </si>
  <si>
    <t>Internal Server / Azure / SharePoint</t>
  </si>
  <si>
    <t>Epic or Feature ID in Azure DevOps</t>
  </si>
  <si>
    <t>Yes / No</t>
  </si>
  <si>
    <t>DD-MMM-YYYY</t>
  </si>
  <si>
    <t>Manual / Automated / Both</t>
  </si>
  <si>
    <t>Yes / No / Partial</t>
  </si>
  <si>
    <t>Active / In Progress / On Hold / Retired</t>
  </si>
  <si>
    <t>Any issues, blockers, or notes</t>
  </si>
  <si>
    <t>Audit Dashboard</t>
  </si>
  <si>
    <t>EA Team</t>
  </si>
  <si>
    <t>Excel — audit_data.xlsx</t>
  </si>
  <si>
    <t>Daily</t>
  </si>
  <si>
    <t>Internal Server</t>
  </si>
  <si>
    <t>Yes</t>
  </si>
  <si>
    <t>Manual</t>
  </si>
  <si>
    <t>Active</t>
  </si>
  <si>
    <t>GitHub Copilot Dashboard</t>
  </si>
  <si>
    <t>Excel</t>
  </si>
  <si>
    <t>Weekly</t>
  </si>
  <si>
    <t>Dashboard 3</t>
  </si>
  <si>
    <t>In Progress</t>
  </si>
  <si>
    <t>Dashboard 4</t>
  </si>
  <si>
    <t>Dashboard 5</t>
  </si>
  <si>
    <t>Total dashboards: 5     Add new rows as dashboards are added to the team</t>
  </si>
  <si>
    <t>How To Use This Tracker</t>
  </si>
  <si>
    <t>Simple guide for developers and manager</t>
  </si>
  <si>
    <t>Who fills it</t>
  </si>
  <si>
    <t>Each developer fills their own dashboard row.
Do not fill someone else's row.</t>
  </si>
  <si>
    <t>When to fill</t>
  </si>
  <si>
    <t>Fill the row when you take ownership of a dashboard.
Update Last Refresh Date and Last Validation Date after every run.</t>
  </si>
  <si>
    <t>Use the official name. Example: Audit Dashboard, GitHub Copilot Dashboard.</t>
  </si>
  <si>
    <t>Write the team name — not a person's name.
Example: EA Team</t>
  </si>
  <si>
    <t>Be specific. Example: Excel — audit_data.xlsx
Or: Azure SQL Database — projects table</t>
  </si>
  <si>
    <t>Write the Epic or Feature ID from Azure DevOps.
Example: EPIC-123 or FEAT-456
If not created yet write: Pending</t>
  </si>
  <si>
    <t>Yes = code is in Git repo.
No = code is only on local machine — fix this immediately.</t>
  </si>
  <si>
    <t>Date when the dashboard data was last updated.
Format: DD-MMM-YYYY. Example: 22-Apr-2026</t>
  </si>
  <si>
    <t>Date when someone last checked the dashboard is working correctly.
Format: DD-MMM-YYYY</t>
  </si>
  <si>
    <t>Manual = someone visually checked it.
Automated = Playwright or script ran.
Both = manual check + automated check.</t>
  </si>
  <si>
    <t>Yes = all steps of the delivery process were followed.
No = shortcuts were taken — explain in Comments.
Partial = some steps followed — explain in Comments.</t>
  </si>
  <si>
    <t>Active = live and running.
In Progress = being built or updated.
On Hold = paused.
Retired = no longer in use.</t>
  </si>
  <si>
    <t>Any blockers, known issues, or important notes.
Example: Excel data not received this week — refresh skipped.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</si>
</sst>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9"/>
      <color rgb="FF555555"/>
      <name val="Arial"/>
    </font>
    <font>
      <b/>
      <sz val="10"/>
      <color rgb="FFFFFFFF"/>
      <name val="Arial"/>
    </font>
    <font>
      <i/>
      <sz val="8"/>
      <color rgb="FF888888"/>
      <name val="Arial"/>
    </font>
    <font>
      <sz val="10"/>
      <color rgb="FF222222"/>
      <name val="Arial"/>
    </font>
    <font>
      <b/>
      <sz val="10"/>
      <color rgb="FF1B5E20"/>
      <name val="Arial"/>
    </font>
    <font>
      <b/>
      <sz val="10"/>
      <color rgb="FFE65100"/>
      <name val="Arial"/>
    </font>
    <font>
      <b/>
      <sz val="9"/>
      <color rgb="FFFFFFFF"/>
      <name val="Arial"/>
    </font>
    <font>
      <b/>
      <sz val="13"/>
      <color rgb="FFFFFFFF"/>
      <name val="Arial"/>
    </font>
    <font>
      <b/>
      <sz val="10"/>
      <color rgb="FF222222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F5F5F5"/>
      </patternFill>
    </fill>
    <fill>
      <patternFill patternType="solid">
        <fgColor rgb="FFF0F4FF"/>
      </patternFill>
    </fill>
    <fill>
      <patternFill patternType="solid">
        <fgColor rgb="FFE8F5E9"/>
      </patternFill>
    </fill>
    <fill>
      <patternFill patternType="solid">
        <fgColor rgb="FFFFFFFF"/>
      </patternFill>
    </fill>
    <fill>
      <patternFill patternType="solid">
        <fgColor rgb="FFFFF8E1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/>
    </xf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12"/>
  <sheetViews>
    <sheetView showGridLines="0" tabSelected="1" workbookViewId="0">
      <pane ySplit="3" topLeftCell="A4" activePane="bottomLeft" state="frozen"/>
      <selection pane="bottomLeft"/>
    </sheetView>
  </sheetViews>
  <sheetFormatPr defaultRowHeight="14.4" x14ac:dyDescent="0.3"/>
  <cols>
    <col min="1" max="1" width="4" customWidth="1"/>
    <col min="2" max="2" width="24" customWidth="1"/>
    <col min="3" max="3" width="20" customWidth="1"/>
    <col min="4" max="4" width="18" customWidth="1"/>
    <col min="5" max="5" width="20" customWidth="1"/>
    <col min="6" max="6" width="18" customWidth="1"/>
    <col min="7" max="7" width="22" customWidth="1"/>
    <col min="8" max="8" width="18" customWidth="1"/>
    <col min="9" max="9" width="16" customWidth="1"/>
    <col min="10" max="10" width="18" customWidth="1"/>
    <col min="11" max="11" width="20" customWidth="1"/>
    <col min="12" max="13" width="18" customWidth="1"/>
    <col min="14" max="14" width="22" customWidth="1"/>
    <col min="15" max="15" width="28" customWidth="1"/>
    <col min="16" max="16" width="4" customWidth="1"/>
  </cols>
  <sheetData>
    <row r="1" spans="2:15" ht="30" customHeight="1" x14ac:dyDescent="0.3">
      <c r="B1" s="13" t="s">
        <v>0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2:15" ht="16.05" customHeight="1" x14ac:dyDescent="0.3">
      <c r="B2" s="14" t="s">
        <v>1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</row>
    <row r="3" spans="2:15" ht="6" customHeight="1" x14ac:dyDescent="0.3"/>
    <row r="4" spans="2:15" ht="22.05" customHeight="1" x14ac:dyDescent="0.3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  <c r="O4" s="1" t="s">
        <v>15</v>
      </c>
    </row>
    <row r="5" spans="2:15" ht="16.05" customHeight="1" x14ac:dyDescent="0.3"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  <c r="H5" s="2" t="s">
        <v>22</v>
      </c>
      <c r="I5" s="2" t="s">
        <v>23</v>
      </c>
      <c r="J5" s="2" t="s">
        <v>24</v>
      </c>
      <c r="K5" s="2" t="s">
        <v>24</v>
      </c>
      <c r="L5" s="2" t="s">
        <v>25</v>
      </c>
      <c r="M5" s="2" t="s">
        <v>26</v>
      </c>
      <c r="N5" s="2" t="s">
        <v>27</v>
      </c>
      <c r="O5" s="2" t="s">
        <v>28</v>
      </c>
    </row>
    <row r="6" spans="2:15" ht="22.05" customHeight="1" x14ac:dyDescent="0.3">
      <c r="B6" s="3" t="s">
        <v>29</v>
      </c>
      <c r="C6" s="3" t="s">
        <v>30</v>
      </c>
      <c r="D6" s="3"/>
      <c r="E6" s="3" t="s">
        <v>31</v>
      </c>
      <c r="F6" s="3" t="s">
        <v>32</v>
      </c>
      <c r="G6" s="3" t="s">
        <v>33</v>
      </c>
      <c r="H6" s="3"/>
      <c r="I6" s="4" t="s">
        <v>34</v>
      </c>
      <c r="J6" s="3"/>
      <c r="K6" s="3"/>
      <c r="L6" s="3" t="s">
        <v>35</v>
      </c>
      <c r="M6" s="3" t="s">
        <v>34</v>
      </c>
      <c r="N6" s="4" t="s">
        <v>36</v>
      </c>
      <c r="O6" s="3"/>
    </row>
    <row r="7" spans="2:15" ht="22.05" customHeight="1" x14ac:dyDescent="0.3">
      <c r="B7" s="5" t="s">
        <v>37</v>
      </c>
      <c r="C7" s="5" t="s">
        <v>30</v>
      </c>
      <c r="D7" s="5"/>
      <c r="E7" s="5" t="s">
        <v>38</v>
      </c>
      <c r="F7" s="5" t="s">
        <v>39</v>
      </c>
      <c r="G7" s="5" t="s">
        <v>33</v>
      </c>
      <c r="H7" s="5"/>
      <c r="I7" s="4" t="s">
        <v>34</v>
      </c>
      <c r="J7" s="5"/>
      <c r="K7" s="5"/>
      <c r="L7" s="5" t="s">
        <v>35</v>
      </c>
      <c r="M7" s="5" t="s">
        <v>34</v>
      </c>
      <c r="N7" s="4" t="s">
        <v>36</v>
      </c>
      <c r="O7" s="5"/>
    </row>
    <row r="8" spans="2:15" ht="22.05" customHeight="1" x14ac:dyDescent="0.3">
      <c r="B8" s="3" t="s">
        <v>40</v>
      </c>
      <c r="C8" s="3" t="s">
        <v>30</v>
      </c>
      <c r="D8" s="3"/>
      <c r="E8" s="3"/>
      <c r="F8" s="3"/>
      <c r="G8" s="3"/>
      <c r="H8" s="3"/>
      <c r="I8" s="3"/>
      <c r="J8" s="3"/>
      <c r="K8" s="3"/>
      <c r="L8" s="3"/>
      <c r="M8" s="3"/>
      <c r="N8" s="6" t="s">
        <v>41</v>
      </c>
      <c r="O8" s="3"/>
    </row>
    <row r="9" spans="2:15" ht="22.05" customHeight="1" x14ac:dyDescent="0.3">
      <c r="B9" s="5" t="s">
        <v>42</v>
      </c>
      <c r="C9" s="5" t="s">
        <v>30</v>
      </c>
      <c r="D9" s="5"/>
      <c r="E9" s="5"/>
      <c r="F9" s="5"/>
      <c r="G9" s="5"/>
      <c r="H9" s="5"/>
      <c r="I9" s="5"/>
      <c r="J9" s="5"/>
      <c r="K9" s="5"/>
      <c r="L9" s="5"/>
      <c r="M9" s="5"/>
      <c r="N9" s="6" t="s">
        <v>41</v>
      </c>
      <c r="O9" s="5"/>
    </row>
    <row r="10" spans="2:15" ht="22.05" customHeight="1" x14ac:dyDescent="0.3">
      <c r="B10" s="3" t="s">
        <v>43</v>
      </c>
      <c r="C10" s="3" t="s">
        <v>30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6" t="s">
        <v>41</v>
      </c>
      <c r="O10" s="3"/>
    </row>
    <row r="12" spans="2:15" ht="18" customHeight="1" x14ac:dyDescent="0.3">
      <c r="B12" s="11" t="s">
        <v>44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</sheetData>
  <mergeCells count="3">
    <mergeCell ref="B12:O12"/>
    <mergeCell ref="B1:O1"/>
    <mergeCell ref="B2:O2"/>
  </mergeCells>
  <dataValidations count="6">
    <dataValidation type="list" allowBlank="1" sqref="F6:F100" xr:uid="{00000000-0002-0000-0000-000000000000}">
      <formula1>"Daily,Weekly,Monthly,On Demand"</formula1>
    </dataValidation>
    <dataValidation type="list" allowBlank="1" sqref="G6:G100" xr:uid="{00000000-0002-0000-0000-000001000000}">
      <formula1>"Internal Server,Azure,SharePoint"</formula1>
    </dataValidation>
    <dataValidation type="list" allowBlank="1" sqref="I6:I100" xr:uid="{00000000-0002-0000-0000-000002000000}">
      <formula1>"Yes,No"</formula1>
    </dataValidation>
    <dataValidation type="list" allowBlank="1" sqref="L6:L100" xr:uid="{00000000-0002-0000-0000-000003000000}">
      <formula1>"Manual,Automated,Both"</formula1>
    </dataValidation>
    <dataValidation type="list" allowBlank="1" sqref="M6:M100" xr:uid="{00000000-0002-0000-0000-000004000000}">
      <formula1>"Yes,No,Partial"</formula1>
    </dataValidation>
    <dataValidation type="list" allowBlank="1" sqref="N6:N100" xr:uid="{00000000-0002-0000-0000-000005000000}">
      <formula1>"Active,In Progress,On Hold,Retired"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16"/>
  <sheetViews>
    <sheetView showGridLines="0" workbookViewId="0"/>
  </sheetViews>
  <sheetFormatPr defaultRowHeight="14.4" x14ac:dyDescent="0.3"/>
  <cols>
    <col min="1" max="1" width="4" customWidth="1"/>
    <col min="2" max="2" width="30" customWidth="1"/>
    <col min="3" max="3" width="60" customWidth="1"/>
    <col min="4" max="4" width="4" customWidth="1"/>
  </cols>
  <sheetData>
    <row r="1" spans="2:3" ht="28.05" customHeight="1" x14ac:dyDescent="0.3">
      <c r="B1" s="15" t="s">
        <v>45</v>
      </c>
      <c r="C1" s="12"/>
    </row>
    <row r="2" spans="2:3" ht="16.05" customHeight="1" x14ac:dyDescent="0.3">
      <c r="B2" s="14" t="s">
        <v>46</v>
      </c>
      <c r="C2" s="12"/>
    </row>
    <row r="3" spans="2:3" ht="7.95" customHeight="1" x14ac:dyDescent="0.3"/>
    <row r="4" spans="2:3" ht="42" customHeight="1" x14ac:dyDescent="0.3">
      <c r="B4" s="7" t="s">
        <v>47</v>
      </c>
      <c r="C4" s="8" t="s">
        <v>48</v>
      </c>
    </row>
    <row r="5" spans="2:3" ht="42" customHeight="1" x14ac:dyDescent="0.3">
      <c r="B5" s="9" t="s">
        <v>49</v>
      </c>
      <c r="C5" s="10" t="s">
        <v>50</v>
      </c>
    </row>
    <row r="6" spans="2:3" ht="42" customHeight="1" x14ac:dyDescent="0.3">
      <c r="B6" s="7" t="s">
        <v>2</v>
      </c>
      <c r="C6" s="8" t="s">
        <v>51</v>
      </c>
    </row>
    <row r="7" spans="2:3" ht="42" customHeight="1" x14ac:dyDescent="0.3">
      <c r="B7" s="9" t="s">
        <v>3</v>
      </c>
      <c r="C7" s="10" t="s">
        <v>52</v>
      </c>
    </row>
    <row r="8" spans="2:3" ht="42" customHeight="1" x14ac:dyDescent="0.3">
      <c r="B8" s="7" t="s">
        <v>5</v>
      </c>
      <c r="C8" s="8" t="s">
        <v>53</v>
      </c>
    </row>
    <row r="9" spans="2:3" ht="42" customHeight="1" x14ac:dyDescent="0.3">
      <c r="B9" s="9" t="s">
        <v>8</v>
      </c>
      <c r="C9" s="10" t="s">
        <v>54</v>
      </c>
    </row>
    <row r="10" spans="2:3" ht="42" customHeight="1" x14ac:dyDescent="0.3">
      <c r="B10" s="7" t="s">
        <v>9</v>
      </c>
      <c r="C10" s="8" t="s">
        <v>55</v>
      </c>
    </row>
    <row r="11" spans="2:3" ht="42" customHeight="1" x14ac:dyDescent="0.3">
      <c r="B11" s="9" t="s">
        <v>10</v>
      </c>
      <c r="C11" s="10" t="s">
        <v>56</v>
      </c>
    </row>
    <row r="12" spans="2:3" ht="42" customHeight="1" x14ac:dyDescent="0.3">
      <c r="B12" s="7" t="s">
        <v>11</v>
      </c>
      <c r="C12" s="8" t="s">
        <v>57</v>
      </c>
    </row>
    <row r="13" spans="2:3" ht="42" customHeight="1" x14ac:dyDescent="0.3">
      <c r="B13" s="9" t="s">
        <v>12</v>
      </c>
      <c r="C13" s="10" t="s">
        <v>58</v>
      </c>
    </row>
    <row r="14" spans="2:3" ht="42" customHeight="1" x14ac:dyDescent="0.3">
      <c r="B14" s="7" t="s">
        <v>13</v>
      </c>
      <c r="C14" s="8" t="s">
        <v>59</v>
      </c>
    </row>
    <row r="15" spans="2:3" ht="42" customHeight="1" x14ac:dyDescent="0.3">
      <c r="B15" s="9" t="s">
        <v>14</v>
      </c>
      <c r="C15" s="10" t="s">
        <v>60</v>
      </c>
    </row>
    <row r="16" spans="2:3" ht="42" customHeight="1" x14ac:dyDescent="0.3">
      <c r="B16" s="7" t="s">
        <v>15</v>
      </c>
      <c r="C16" s="8" t="s">
        <v>61</v>
      </c>
    </row>
  </sheetData>
  <mergeCells count="2">
    <mergeCell ref="B1:C1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 Tracker</vt:lpstr>
      <vt:lpstr>How To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Mahantesh Pujar</cp:lastModifiedBy>
  <dcterms:created xsi:type="dcterms:W3CDTF">2026-04-22T05:26:37Z</dcterms:created>
  <dcterms:modified xsi:type="dcterms:W3CDTF">2026-04-22T05:29:08Z</dcterms:modified>
</cp:coreProperties>
</file>