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tudy\Datasets\Excel Datasets\Datasheet\Sect9\"/>
    </mc:Choice>
  </mc:AlternateContent>
  <xr:revisionPtr revIDLastSave="0" documentId="13_ncr:1_{89DA913D-BEE4-4613-9A27-E39B5F197962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Combo - Data" sheetId="2" r:id="rId1"/>
    <sheet name="Combo - Chart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<sst xmlns="http://schemas.openxmlformats.org/spreadsheetml/2006/main" count="28" uniqueCount="14">
  <si>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</si>
  <si>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</si>
  <si>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</si>
  <si>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</si>
  <si>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</si>
  <si>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</si>
  <si>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</si>
  <si>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</si>
  <si>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</si>
  <si>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</si>
  <si>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</si>
  <si>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</si>
  <si>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Actual Revenue</t>
  </si>
  <si>
    <t>Target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</si>
</sst>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* #,##0_-;\-* #,##0_-;_-* &quot;-&quot;??_-;_-@_-"/>
    <numFmt numFmtId="166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165" fontId="0" fillId="0" borderId="0" xfId="1" applyNumberFormat="1" applyFont="1"/>
    <xf numFmtId="165" fontId="0" fillId="0" borderId="0" xfId="0" applyNumberFormat="1"/>
    <xf numFmtId="166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</a:t>
            </a:r>
            <a:r>
              <a:rPr lang="en-US" baseline="0"/>
              <a:t>S Target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- Data'!$A$2</c:f>
              <c:strCache>
                <c:ptCount val="1"/>
                <c:pt idx="0">
                  <c:v>Actual Revenue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'Combo - Data'!$B$1:$M$1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'Combo - Data'!$B$2:$M$2</c:f>
              <c:numCache>
                <c:formatCode>_-* #,##0_-;\-* #,##0_-;_-* "-"??_-;_-@_-</c:formatCode>
                <c:ptCount val="12"/>
                <c:pt idx="0">
                  <c:v>154458</c:v>
                </c:pt>
                <c:pt idx="1">
                  <c:v>156754</c:v>
                </c:pt>
                <c:pt idx="2">
                  <c:v>134096</c:v>
                </c:pt>
                <c:pt idx="3">
                  <c:v>126689</c:v>
                </c:pt>
                <c:pt idx="4">
                  <c:v>153974</c:v>
                </c:pt>
                <c:pt idx="5">
                  <c:v>136248</c:v>
                </c:pt>
                <c:pt idx="6">
                  <c:v>165027</c:v>
                </c:pt>
                <c:pt idx="7">
                  <c:v>155769</c:v>
                </c:pt>
                <c:pt idx="8">
                  <c:v>120152</c:v>
                </c:pt>
                <c:pt idx="9">
                  <c:v>133487</c:v>
                </c:pt>
                <c:pt idx="10">
                  <c:v>152582</c:v>
                </c:pt>
                <c:pt idx="11">
                  <c:v>138924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D-4893-9671-8D7F9CBBE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8080255"/>
        <c:axId val="1468093983"/>
      </c:barChart>
      <c:lineChart>
        <c:grouping val="standard"/>
        <c:varyColors val="0"/>
        <c:ser>
          <c:idx val="1"/>
          <c:order val="1"/>
          <c:tx>
            <c:strRef>
              <c:f>'Combo - Data'!$A$3</c:f>
              <c:strCache>
                <c:ptCount val="1"/>
                <c:pt idx="0">
                  <c:v>Target Revenue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'Combo - Data'!$B$1:$M$1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'Combo - Data'!$B$3:$M$3</c:f>
              <c:numCache>
                <c:formatCode>_-* #,##0_-;\-* #,##0_-;_-* "-"??_-;_-@_-</c:formatCode>
                <c:ptCount val="12"/>
                <c:pt idx="0">
                  <c:v>130000</c:v>
                </c:pt>
                <c:pt idx="1">
                  <c:v>130000</c:v>
                </c:pt>
                <c:pt idx="2">
                  <c:v>140000</c:v>
                </c:pt>
                <c:pt idx="3">
                  <c:v>130000</c:v>
                </c:pt>
                <c:pt idx="4">
                  <c:v>160000</c:v>
                </c:pt>
                <c:pt idx="5">
                  <c:v>120000</c:v>
                </c:pt>
                <c:pt idx="6">
                  <c:v>180000</c:v>
                </c:pt>
                <c:pt idx="7">
                  <c:v>180000</c:v>
                </c:pt>
                <c:pt idx="8">
                  <c:v>140000</c:v>
                </c:pt>
                <c:pt idx="9">
                  <c:v>100000</c:v>
                </c:pt>
                <c:pt idx="10">
                  <c:v>170000</c:v>
                </c:pt>
                <c:pt idx="11">
                  <c:v>170000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D-4893-9671-8D7F9CBBE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080255"/>
        <c:axId val="1468093983"/>
      </c:lineChart>
      <c:catAx>
        <c:axId val="146808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093983"/>
        <c:crosses val="autoZero"/>
        <c:auto val="1"/>
        <c:lblAlgn val="ctr"/>
        <c:lblOffset val="100"/>
        <c:noMultiLvlLbl val="0"/>
      </c:catAx>
      <c:valAx>
        <c:axId val="146809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08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 Target Revenue by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'Combo - Chart'!$A$3</c:f>
              <c:strCache>
                <c:ptCount val="1"/>
                <c:pt idx="0">
                  <c:v>Target Revenue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'Combo - Chart'!$B$1:$M$1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'Combo - Chart'!$B$3:$M$3</c:f>
              <c:numCache>
                <c:formatCode>_("$"* #,##0_);_("$"* \(#,##0\);_("$"* "-"??_);_(@_)</c:formatCode>
                <c:ptCount val="12"/>
                <c:pt idx="0">
                  <c:v>130000</c:v>
                </c:pt>
                <c:pt idx="1">
                  <c:v>130000</c:v>
                </c:pt>
                <c:pt idx="2">
                  <c:v>140000</c:v>
                </c:pt>
                <c:pt idx="3">
                  <c:v>130000</c:v>
                </c:pt>
                <c:pt idx="4">
                  <c:v>160000</c:v>
                </c:pt>
                <c:pt idx="5">
                  <c:v>120000</c:v>
                </c:pt>
                <c:pt idx="6">
                  <c:v>180000</c:v>
                </c:pt>
                <c:pt idx="7">
                  <c:v>180000</c:v>
                </c:pt>
                <c:pt idx="8">
                  <c:v>140000</c:v>
                </c:pt>
                <c:pt idx="9">
                  <c:v>100000</c:v>
                </c:pt>
                <c:pt idx="10">
                  <c:v>170000</c:v>
                </c:pt>
                <c:pt idx="11">
                  <c:v>170000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F-46B3-AAE7-068421080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9051280"/>
        <c:axId val="239517136"/>
      </c:barChart>
      <c:lineChart>
        <c:grouping val="standard"/>
        <c:varyColors val="0"/>
        <c:ser>
          <c:idx val="0"/>
          <c:order val="0"/>
          <c:tx>
            <c:strRef>
              <c:f>'Combo - Chart'!$A$2</c:f>
              <c:strCache>
                <c:ptCount val="1"/>
                <c:pt idx="0">
                  <c:v>Actual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'Combo - Chart'!$B$1:$M$1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'Combo - Chart'!$B$2:$M$2</c:f>
              <c:numCache>
                <c:formatCode>_("$"* #,##0_);_("$"* \(#,##0\);_("$"* "-"??_);_(@_)</c:formatCode>
                <c:ptCount val="12"/>
                <c:pt idx="0">
                  <c:v>154458</c:v>
                </c:pt>
                <c:pt idx="1">
                  <c:v>156754</c:v>
                </c:pt>
                <c:pt idx="2">
                  <c:v>134096</c:v>
                </c:pt>
                <c:pt idx="3">
                  <c:v>126689</c:v>
                </c:pt>
                <c:pt idx="4">
                  <c:v>153974</c:v>
                </c:pt>
                <c:pt idx="5">
                  <c:v>136248</c:v>
                </c:pt>
                <c:pt idx="6">
                  <c:v>165027</c:v>
                </c:pt>
                <c:pt idx="7">
                  <c:v>155769</c:v>
                </c:pt>
                <c:pt idx="8">
                  <c:v>120152</c:v>
                </c:pt>
                <c:pt idx="9">
                  <c:v>133487</c:v>
                </c:pt>
                <c:pt idx="10">
                  <c:v>152582</c:v>
                </c:pt>
                <c:pt idx="11">
                  <c:v>138924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4F-46B3-AAE7-068421080BCB}"/>
            </c:ext>
          </c:extLst>
        </c:ser>
        <c:ser>
          <c:idx val="1"/>
          <c:order val="1"/>
          <c:tx>
            <c:strRef>
              <c:f>'COMBO CHART'!#REF!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'Combo - Chart'!$B$1:$M$1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'COMBO CHART'!#REF!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4F-46B3-AAE7-068421080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9051280"/>
        <c:axId val="239517136"/>
      </c:lineChart>
      <c:catAx>
        <c:axId val="-11905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17136"/>
        <c:crosses val="autoZero"/>
        <c:auto val="1"/>
        <c:lblAlgn val="ctr"/>
        <c:lblOffset val="100"/>
        <c:noMultiLvlLbl val="0"/>
      </c:catAx>
      <c:valAx>
        <c:axId val="23951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05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196850</xdr:colOff>
      <xdr:row>4</xdr:row>
      <xdr:rowOff>184150</xdr:rowOff>
    </xdr:from>
    <xdr:to>
      <xdr:col>12</xdr:col>
      <xdr:colOff>546100</xdr:colOff>
      <xdr:row>19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BE3372-9F62-49ED-8E0F-3B6959ACD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4</xdr:row>
      <xdr:rowOff>50800</xdr:rowOff>
    </xdr:from>
    <xdr:to>
      <xdr:col>15</xdr:col>
      <xdr:colOff>457199</xdr:colOff>
      <xdr:row>34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tabSelected="1" zoomScale="150" zoomScaleNormal="150" workbookViewId="0">
      <selection sqref="A1:M3"/>
    </sheetView>
  </sheetViews>
  <sheetFormatPr defaultColWidth="11.42578125" defaultRowHeight="15" x14ac:dyDescent="0.25"/>
  <cols>
    <col min="1" max="1" width="15" bestFit="1" customWidth="1"/>
    <col min="2" max="13" width="9" bestFit="1" customWidth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 t="s">
        <v>12</v>
      </c>
      <c r="B2" s="3">
        <v>154458</v>
      </c>
      <c r="C2" s="3">
        <v>156754</v>
      </c>
      <c r="D2" s="3">
        <v>134096</v>
      </c>
      <c r="E2" s="3">
        <v>126689</v>
      </c>
      <c r="F2" s="3">
        <v>153974</v>
      </c>
      <c r="G2" s="3">
        <v>136248</v>
      </c>
      <c r="H2" s="3">
        <v>165027</v>
      </c>
      <c r="I2" s="3">
        <v>155769</v>
      </c>
      <c r="J2" s="3">
        <v>120152</v>
      </c>
      <c r="K2" s="3">
        <v>133487</v>
      </c>
      <c r="L2" s="3">
        <v>152582</v>
      </c>
      <c r="M2" s="3">
        <v>138924</v>
      </c>
    </row>
    <row r="3" spans="1:13" x14ac:dyDescent="0.25">
      <c r="A3" s="2" t="s">
        <v>13</v>
      </c>
      <c r="B3" s="4">
        <v>130000</v>
      </c>
      <c r="C3" s="4">
        <v>130000</v>
      </c>
      <c r="D3" s="4">
        <v>140000</v>
      </c>
      <c r="E3" s="4">
        <v>130000</v>
      </c>
      <c r="F3" s="4">
        <v>160000</v>
      </c>
      <c r="G3" s="4">
        <v>120000</v>
      </c>
      <c r="H3" s="4">
        <v>180000</v>
      </c>
      <c r="I3" s="4">
        <v>180000</v>
      </c>
      <c r="J3" s="4">
        <v>140000</v>
      </c>
      <c r="K3" s="4">
        <v>100000</v>
      </c>
      <c r="L3" s="4">
        <v>170000</v>
      </c>
      <c r="M3" s="4">
        <v>170000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"/>
  <sheetViews>
    <sheetView topLeftCell="A28" zoomScale="150" zoomScaleNormal="150" workbookViewId="0">
      <selection activeCell="R30" sqref="R30"/>
    </sheetView>
  </sheetViews>
  <sheetFormatPr defaultColWidth="8.85546875" defaultRowHeight="15" x14ac:dyDescent="0.25"/>
  <cols>
    <col min="1" max="1" width="13.28515625" bestFit="1" customWidth="1"/>
    <col min="2" max="13" width="9.28515625" bestFit="1" customWidth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2" t="s">
        <v>12</v>
      </c>
      <c r="B2" s="5">
        <v>154458</v>
      </c>
      <c r="C2" s="5">
        <v>156754</v>
      </c>
      <c r="D2" s="5">
        <v>134096</v>
      </c>
      <c r="E2" s="5">
        <v>126689</v>
      </c>
      <c r="F2" s="5">
        <v>153974</v>
      </c>
      <c r="G2" s="5">
        <v>136248</v>
      </c>
      <c r="H2" s="5">
        <v>165027</v>
      </c>
      <c r="I2" s="5">
        <v>155769</v>
      </c>
      <c r="J2" s="5">
        <v>120152</v>
      </c>
      <c r="K2" s="5">
        <v>133487</v>
      </c>
      <c r="L2" s="5">
        <v>152582</v>
      </c>
      <c r="M2" s="5">
        <v>138924</v>
      </c>
    </row>
    <row r="3" spans="1:13" x14ac:dyDescent="0.25">
      <c r="A3" s="2" t="s">
        <v>13</v>
      </c>
      <c r="B3" s="5">
        <v>130000</v>
      </c>
      <c r="C3" s="5">
        <v>130000</v>
      </c>
      <c r="D3" s="5">
        <v>140000</v>
      </c>
      <c r="E3" s="5">
        <v>130000</v>
      </c>
      <c r="F3" s="5">
        <v>160000</v>
      </c>
      <c r="G3" s="5">
        <v>120000</v>
      </c>
      <c r="H3" s="5">
        <v>180000</v>
      </c>
      <c r="I3" s="5">
        <v>180000</v>
      </c>
      <c r="J3" s="5">
        <v>140000</v>
      </c>
      <c r="K3" s="5">
        <v>100000</v>
      </c>
      <c r="L3" s="5">
        <v>170000</v>
      </c>
      <c r="M3" s="5">
        <v>170000</v>
      </c>
    </row>
    <row r="5" spans="1:13" x14ac:dyDescent="0.25">
      <c r="A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Combo - Data</vt:lpstr>
      <vt:lpstr>Combo -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Mahbub</cp:lastModifiedBy>
  <dcterms:created xsi:type="dcterms:W3CDTF">2017-10-29T07:35:50Z</dcterms:created>
  <dcterms:modified xsi:type="dcterms:W3CDTF">2023-10-12T14:10:19Z</dcterms:modified>
</cp:coreProperties>
</file>