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calcPr/>
  <extLst>
    <ext uri="GoogleSheetsCustomDataVersion2">
      <go:sheetsCustomData xmlns:go="http://customooxmlschemas.google.com/" r:id="rId5" roundtripDataChecksum="8T0dp1HYLunbjVlB7IstnmjT0c9XbEEWNdCTNZLK3Kc="/>
    </ext>
  </extLst>
</workbook>
</file>

<file path=xl/sharedStrings.xml><?xml version="1.0" encoding="utf-8"?>
<sst xmlns="http://schemas.openxmlformats.org/spreadsheetml/2006/main" count="321" uniqueCount="230">
  <si>
    <t>Testing Module Name</t>
  </si>
  <si>
    <t>Busbora Agent App</t>
  </si>
  <si>
    <t>Testing Module Link</t>
  </si>
  <si>
    <t>Reference Document</t>
  </si>
  <si>
    <t xml:space="preserve">                     N/A</t>
  </si>
  <si>
    <t>Created By</t>
  </si>
  <si>
    <t xml:space="preserve">  Mahbuba Haque Laka</t>
  </si>
  <si>
    <t>Date of Creation</t>
  </si>
  <si>
    <t>Date of Review</t>
  </si>
  <si>
    <t>Test Case ID</t>
  </si>
  <si>
    <t>Features</t>
  </si>
  <si>
    <t>Test Title</t>
  </si>
  <si>
    <t>Test Case</t>
  </si>
  <si>
    <t>Test Steps</t>
  </si>
  <si>
    <t>Expected Results</t>
  </si>
  <si>
    <t>Actual Results</t>
  </si>
  <si>
    <t>Status</t>
  </si>
  <si>
    <t>Screenshot</t>
  </si>
  <si>
    <t>Tester name</t>
  </si>
  <si>
    <t>Comments</t>
  </si>
  <si>
    <t>TC_001</t>
  </si>
  <si>
    <t>Departure list</t>
  </si>
  <si>
    <t>Checking country timestamp</t>
  </si>
  <si>
    <t>Validate the boarding time will shown in departure list as per country (Tanzania) timestamp</t>
  </si>
  <si>
    <t>1. Go to the URL
2. Credential (Login Username &amp; Password).
3. Search for one route</t>
  </si>
  <si>
    <t>Both boarding &amp; dopping time shows in country's timestamp like-
 Boarding time: 05:00 Usiku 
 Dropping time: 03:00 Asubuhi</t>
  </si>
  <si>
    <t xml:space="preserve">Dropping time shows in BD time: 
  11 PM 
</t>
  </si>
  <si>
    <t>FAIL</t>
  </si>
  <si>
    <t>https://prnt.sc/JzPaX5hXEZCG</t>
  </si>
  <si>
    <t>Laka</t>
  </si>
  <si>
    <t>TC_002</t>
  </si>
  <si>
    <t>Seat Layout</t>
  </si>
  <si>
    <t xml:space="preserve"> Seat Release</t>
  </si>
  <si>
    <t xml:space="preserve">Validate seat releasing when back to seat layout. 
 </t>
  </si>
  <si>
    <t xml:space="preserve">1. Select any seat from any departure
2. Go to the next page
3. Not give any data
4. Back to the sit layout
</t>
  </si>
  <si>
    <t xml:space="preserve">After givng no information in Seat (1,2), it will shows in release phrase after go  back to the sit layout page </t>
  </si>
  <si>
    <t>As expected</t>
  </si>
  <si>
    <t>PASS</t>
  </si>
  <si>
    <t>https://prnt.sc/r7mjqXgMfgLs</t>
  </si>
  <si>
    <t>TC_003</t>
  </si>
  <si>
    <t>Sell Ticket</t>
  </si>
  <si>
    <t>Ticket sell</t>
  </si>
  <si>
    <t>Validate the total payable amount, passenger information ( required field ) when selling multiple ticket</t>
  </si>
  <si>
    <t>1. Select 1.2.3 seat for sell
2. Check passenger information for per seat
3. Also total amount</t>
  </si>
  <si>
    <t>Should give all required field, payable amount properly</t>
  </si>
  <si>
    <r>
      <rPr>
        <color rgb="FF1155CC"/>
        <sz val="11.0"/>
        <u/>
      </rPr>
      <t>https://prnt.sc/b9ttkwSYEqYq</t>
    </r>
    <r>
      <rPr>
        <color rgb="FF4285F4"/>
        <sz val="11.0"/>
      </rPr>
      <t xml:space="preserve">
</t>
    </r>
    <r>
      <rPr>
        <sz val="11.0"/>
      </rPr>
      <t xml:space="preserve">
</t>
    </r>
    <r>
      <rPr>
        <color rgb="FF1155CC"/>
        <sz val="11.0"/>
        <u/>
      </rPr>
      <t>https://prnt.sc/9-dnKE1Ehv7q</t>
    </r>
  </si>
  <si>
    <t>TC_004</t>
  </si>
  <si>
    <t>Discount</t>
  </si>
  <si>
    <t>Normall Discount</t>
  </si>
  <si>
    <t>Discount should be applicable for per departure</t>
  </si>
  <si>
    <t>1. Select 2% discount from admin panel
2.Check in agent app</t>
  </si>
  <si>
    <t>Should show 4% discount in app</t>
  </si>
  <si>
    <t>https://prnt.sc/103BI8dhgS7s</t>
  </si>
  <si>
    <t>TC_005</t>
  </si>
  <si>
    <t>Manual Discount</t>
  </si>
  <si>
    <t>Validate that user can give manually 20% flat discoun for any specific customer</t>
  </si>
  <si>
    <t>1. Select any seat
2. Fill up the information
3. Give 20% discount in flat amount</t>
  </si>
  <si>
    <t>Should show ticket price 180 0f total price 200</t>
  </si>
  <si>
    <t>https://prnt.sc/ux7inq4FyjCN</t>
  </si>
  <si>
    <t>TC_006</t>
  </si>
  <si>
    <t>Manual Discount Amount</t>
  </si>
  <si>
    <t>Validate that user can give 40% manual discount, as is set from admin panel</t>
  </si>
  <si>
    <t>1. Select 40% discount from admin panel
2. Now give 40% flat amount discount from total amount
3. Check that 80 (flat amount) discount amount is applied or not</t>
  </si>
  <si>
    <t xml:space="preserve">Should give manual discount, which disount amount set from admin panel </t>
  </si>
  <si>
    <t>It's Not working</t>
  </si>
  <si>
    <t>https://prnt.sc/FWGGDfISxumT</t>
  </si>
  <si>
    <t>TC_007</t>
  </si>
  <si>
    <t xml:space="preserve">Invalid Discount </t>
  </si>
  <si>
    <t xml:space="preserve">Validate the error message when give discount </t>
  </si>
  <si>
    <t>1. Select 40% discount from admin panel
2. Now give 60% flat amount discount from total amount
3. Check the error message</t>
  </si>
  <si>
    <t xml:space="preserve">Should give error message only " Invalid Discount " </t>
  </si>
  <si>
    <t>It shows " Invalid discount, Allowed 40% "</t>
  </si>
  <si>
    <t>https://prnt.sc/NTcC5TuSErD0</t>
  </si>
  <si>
    <t>TC_008</t>
  </si>
  <si>
    <t>Sale ticket details</t>
  </si>
  <si>
    <t>New</t>
  </si>
  <si>
    <t>https://prnt.sc/kFVnqWcS70Z8</t>
  </si>
  <si>
    <t>Have design issues , Need to fixed</t>
  </si>
  <si>
    <t>TC_009</t>
  </si>
  <si>
    <t xml:space="preserve">Complementary </t>
  </si>
  <si>
    <t>Complementary ticket</t>
  </si>
  <si>
    <t>Validate total  amount will be  when user sell complementary ticket</t>
  </si>
  <si>
    <t>1. Fill up the passenger information
2. Select complementary check box</t>
  </si>
  <si>
    <t>Should show payable amount 0</t>
  </si>
  <si>
    <t>1. Can't sell any complementary ticket
          2.Passenger can buy complementary ticket</t>
  </si>
  <si>
    <t>https://prnt.sc/k_F1zRgR6bya</t>
  </si>
  <si>
    <t>TC_010</t>
  </si>
  <si>
    <t>Cancel Sell Ticket</t>
  </si>
  <si>
    <t>Cancel one ticket after sell multiple seat with seat selection</t>
  </si>
  <si>
    <t xml:space="preserve">Validate to cancel the sold ticket by selcting specific seat from seat cancel page </t>
  </si>
  <si>
    <t xml:space="preserve">
1. Sell multiple ticket 
2. Click on one sold ticket
3. Selct one seat which want to cancel
4. Click on submit</t>
  </si>
  <si>
    <t>Should cancel the ticket which selected</t>
  </si>
  <si>
    <t>TC_011</t>
  </si>
  <si>
    <t>Cancel one ticket after sell multiple seat without seat selection</t>
  </si>
  <si>
    <t>1. Validate to cancel the sold ticket by not selcting specific seat 
2. Should give error message if not selected any seat</t>
  </si>
  <si>
    <t xml:space="preserve">
1. Sell multiple ticket 
2. Click on one sold ticket
3. Click on submit</t>
  </si>
  <si>
    <t>1. Should not able to cancel any ticket
2. Should give error message</t>
  </si>
  <si>
    <t>https://prnt.sc/9J0NvLF6moC_</t>
  </si>
  <si>
    <t>TC_012</t>
  </si>
  <si>
    <t>Book Ticket</t>
  </si>
  <si>
    <t>Partial issue/ cancel</t>
  </si>
  <si>
    <t>Validate partial issue/cancel after booking multiple ticket</t>
  </si>
  <si>
    <t xml:space="preserve">1. Select 3 ticket for booking
2. From that Issue one ticket
3. Cancel two ticket
</t>
  </si>
  <si>
    <t>Should select one ticket for issue &amp; two ticket for cancel after selecting specific booked ticket</t>
  </si>
  <si>
    <t>https://prnt.sc/pwZz1_aNxyv6</t>
  </si>
  <si>
    <t>TC_013</t>
  </si>
  <si>
    <t>Ticket release</t>
  </si>
  <si>
    <t>Validate book ticket release after 5 minutes</t>
  </si>
  <si>
    <t>1. Book one ticket
2. Wait for</t>
  </si>
  <si>
    <t>Booked ticket should show in release phrase after some times which set in admin panel</t>
  </si>
  <si>
    <t>TC_014</t>
  </si>
  <si>
    <t>Seat click action</t>
  </si>
  <si>
    <t>Validate book ticket shows (Issue ticket, Cancel booking) option after click on seat</t>
  </si>
  <si>
    <t xml:space="preserve">1. Book one seat 
2. Click on booked seat
</t>
  </si>
  <si>
    <t>Should shown issue  &amp; cancel ticket</t>
  </si>
  <si>
    <t>https://prnt.sc/gt_XRRXm_z3k</t>
  </si>
  <si>
    <t>TC_015</t>
  </si>
  <si>
    <t>Cancel Book Ticket</t>
  </si>
  <si>
    <t>Cancel one book ticket after book multiple ticket with seat selection</t>
  </si>
  <si>
    <t>Validate to cancel the booked ticket by selcting specific seat from booking details</t>
  </si>
  <si>
    <t>1. Booked multiple ticket 
2. Click on one booked ticket
3. Select one seat which want to cancel
4. Click on cancel button</t>
  </si>
  <si>
    <t>TC_016</t>
  </si>
  <si>
    <t xml:space="preserve">Cancel one book ticket after book multiple ticket without  seat selection </t>
  </si>
  <si>
    <t>Validate to cancel the booked ticket by not selcting any specific seat from booking details</t>
  </si>
  <si>
    <t xml:space="preserve">
1. Booked multiple ticket 
2. Click on one booked ticket
3. Not seat any seat for cancel 
4. Click on cancel button</t>
  </si>
  <si>
    <t>1. Should not able to cancel any book ticket
2. Should give error message to this page</t>
  </si>
  <si>
    <t xml:space="preserve">Give any error message but redirect to sit layout page </t>
  </si>
  <si>
    <t>https://prnt.sc/TJLDbiDffPMx
https://prnt.sc/-00ZMSDCPD7z</t>
  </si>
  <si>
    <t>TC_017</t>
  </si>
  <si>
    <t xml:space="preserve">PNR Search </t>
  </si>
  <si>
    <t xml:space="preserve">Validate the booked ticket can be search by it's PNR </t>
  </si>
  <si>
    <t>1. Booked one ticket
2. Click on booked ticket
3. Copy the PNR number 
4. Back to the search departure URL
5. Search booked ticket by it's PNR number</t>
  </si>
  <si>
    <t>Should show  all booked ticket details</t>
  </si>
  <si>
    <t xml:space="preserve">Don't give any PNR </t>
  </si>
  <si>
    <t>https://prnt.sc/rKK1tAMOTK8V</t>
  </si>
  <si>
    <t>TC_018</t>
  </si>
  <si>
    <t>Sold Ticket</t>
  </si>
  <si>
    <t>Validate the sold ticket can be search by it's PNR</t>
  </si>
  <si>
    <t>1. Sell one ticket
2. Click on sold ticket
3. Copy the PNR number 
4. Back to the search departure URL
5. Search sold ticket by it's PNR number</t>
  </si>
  <si>
    <t>Should show  all sold ticket details</t>
  </si>
  <si>
    <t>TC_019</t>
  </si>
  <si>
    <t>Booking details</t>
  </si>
  <si>
    <t>Validate the book ticket details must  have two option like- cancel ticket &amp; issue ticket</t>
  </si>
  <si>
    <t>1. Booked one ticket
2. Click on booked ticket
3. Check the option</t>
  </si>
  <si>
    <t>Should show issue ticket &amp; cancel ticket option</t>
  </si>
  <si>
    <t>TC_020</t>
  </si>
  <si>
    <t>Sold Ticket Details</t>
  </si>
  <si>
    <t>Validate the sold ticket details must  have two option like- cancel ticket &amp; print</t>
  </si>
  <si>
    <t>1. Sale one ticket
2. Click on sold ticket
3. Check the option</t>
  </si>
  <si>
    <t>Should show cancel ticket &amp; print option</t>
  </si>
  <si>
    <t>TC_021</t>
  </si>
  <si>
    <t xml:space="preserve">Book ticket serch by PNR </t>
  </si>
  <si>
    <t>Valiadate that when search booked ticket by it's PNR, there are not showing any information in upper part</t>
  </si>
  <si>
    <t>1. Click on booked ticket
2. Copy the PNR
3. Search ticket by using this PNR</t>
  </si>
  <si>
    <t>Should shown available,sold, booked information</t>
  </si>
  <si>
    <t>Not show any information</t>
  </si>
  <si>
    <t>https://prnt.sc/OOESIFI9SwcS</t>
  </si>
  <si>
    <t>TC_022</t>
  </si>
  <si>
    <t xml:space="preserve">Sold ticket serch by PNR </t>
  </si>
  <si>
    <t>Valiadate that when search sold ticket by it's PNR, there are not showing any information in upper part</t>
  </si>
  <si>
    <t>1. Click on sold ticket
2. Copy the PNR
3. Search ticket by using this PNR</t>
  </si>
  <si>
    <t>TC_023</t>
  </si>
  <si>
    <t>Info</t>
  </si>
  <si>
    <t xml:space="preserve">Departure expense </t>
  </si>
  <si>
    <t>1. Validate the departure expense can set by the agent  
2. Validate to select the staff type
3. Validate to set the amount for any specific staff
4. Able to make any note over there</t>
  </si>
  <si>
    <t>1. Click on Info details
2. Go to departure expense 
3. Add departure expense</t>
  </si>
  <si>
    <t>1. Departure expense should add by Agent
2. Staff type , amount should add by agent
3. Make one note over there</t>
  </si>
  <si>
    <t>TC_024</t>
  </si>
  <si>
    <t>Assign fleet &amp; staff</t>
  </si>
  <si>
    <t>1. Validate that agent can assign staff &amp; fleet in agent app
2. Validate to assign specific fleet type for any specific driver, helper
3. Validate to assign driver , helper for any fleet</t>
  </si>
  <si>
    <t>1. Click on Info details
2. Go to assign fleet &amp; staff
3. Add staff &amp; fleet</t>
  </si>
  <si>
    <t>Staff &amp; Fleet should add by Agent</t>
  </si>
  <si>
    <t>TC_025</t>
  </si>
  <si>
    <t>Sold Details</t>
  </si>
  <si>
    <t>1. Validate to show the booked tickets in booked details which are book by app
2. Valiadate to see all book ticket details in departure information
3. Validate that it have exact PNR in which number the ticket is booked
4. Validate to check all the passenger details,their booked seats in booked details
5. Validate to check issue details ( agent user, place, time of booking )</t>
  </si>
  <si>
    <t>1. Sell ticket from app
2. Click on Info details
3. Go to sold details</t>
  </si>
  <si>
    <t>1. Should show all sold ticket 
2. All the field should present in booked details</t>
  </si>
  <si>
    <t>TC_026</t>
  </si>
  <si>
    <t>Booked Details</t>
  </si>
  <si>
    <t xml:space="preserve">
1. Validate to show the booked tickets in booked details which are book by app
2. Valiadate to see all book ticket details in departure information
3. Validate that it have exact PNR in which number the ticket is booked
4. Validate to check all the passenger details,their booked seats in booked details
5. Validate to check issue details ( agent user, place, time of booking )</t>
  </si>
  <si>
    <t>1. Book ticket from app
2. Click on Info details
3. Go to booked details</t>
  </si>
  <si>
    <t>1. Should show all booked ticket 
2.All the field should present in booked details</t>
  </si>
  <si>
    <t>TC_027</t>
  </si>
  <si>
    <t>Sold Cancel Details</t>
  </si>
  <si>
    <t xml:space="preserve">
1. Validate to show the sold cancel details in sold cancel details which are book by app</t>
  </si>
  <si>
    <t>1. Sell ticket from app
2. Cancel this ticket
3. Click on sold cancel details
2. Go to this details</t>
  </si>
  <si>
    <t xml:space="preserve">1. Should show all sold cancel ticket details  </t>
  </si>
  <si>
    <t>TC_028</t>
  </si>
  <si>
    <t>Booked Cancel details</t>
  </si>
  <si>
    <t>1. Validate to show the sold cancel details in sold cancel details which are book by app</t>
  </si>
  <si>
    <t>1. Book ticket from app
2. Cancel this ticket
3. Click on book cancel details
2. Go to this details</t>
  </si>
  <si>
    <t>1. Should show all book cancel ticket details</t>
  </si>
  <si>
    <t>TC_029</t>
  </si>
  <si>
    <t>Manifest</t>
  </si>
  <si>
    <t>Departure  Sheet</t>
  </si>
  <si>
    <t>1. Validate that agent can see departure sheet &amp; see all details of sold  &amp; book ticket
2. Validate departure sheet will print from this page 
3. Validte to show fleet, driver, helper name in the sheet
4. Validate to show only sold ticket details
5. Validate to show sold status correctly</t>
  </si>
  <si>
    <t>1. Go to URL
2. Click on Manifest</t>
  </si>
  <si>
    <t>1. Can see all departure details 
2. Print the departure sheet 
3. Check out sold ticket information with sold status</t>
  </si>
  <si>
    <t>TC_030</t>
  </si>
  <si>
    <t xml:space="preserve">Head office deposite </t>
  </si>
  <si>
    <t>Chceking current balance</t>
  </si>
  <si>
    <t>1. Validate that, head office deposite current balance shows final balance of statement</t>
  </si>
  <si>
    <t>1. Go to My statement balance
2. Check Head office deposite current balance</t>
  </si>
  <si>
    <t>Statement balance should show in head office deposite</t>
  </si>
  <si>
    <t xml:space="preserve">                                 It's not working</t>
  </si>
  <si>
    <t>https://prnt.sc/TnsvZSvj02J6</t>
  </si>
  <si>
    <t>TC_031</t>
  </si>
  <si>
    <t>My satement</t>
  </si>
  <si>
    <t>Checking total amount</t>
  </si>
  <si>
    <t>1. Validate date wise my In,out, balance, amount shows correctly in Total amount</t>
  </si>
  <si>
    <t>1. Go to my statement 
2. Search for one specific date
3. Check In, out, balance in total amount</t>
  </si>
  <si>
    <t>Total amount should shows correctly</t>
  </si>
  <si>
    <t>https://prnt.sc/IQclGJ6jXJCr</t>
  </si>
  <si>
    <t>TC_032</t>
  </si>
  <si>
    <t xml:space="preserve">Date wise </t>
  </si>
  <si>
    <t>1. Validate to show date wise all transaction in first click</t>
  </si>
  <si>
    <t>1. Go to my statement
2. Check date wise all transaction shows or not</t>
  </si>
  <si>
    <t xml:space="preserve">In first click it should shows date wise all transaction which shows in search bar
</t>
  </si>
  <si>
    <t>1.In first click it shows only latest transaction but not all
2.After again select any date in search bar then it shows all transaction</t>
  </si>
  <si>
    <t>https://prnt.sc/foej3Xh6iNTX
https://prnt.sc/rmceidIL7FQU</t>
  </si>
  <si>
    <t>TC_033</t>
  </si>
  <si>
    <t>Dashboard</t>
  </si>
  <si>
    <t>User wise transaction amount</t>
  </si>
  <si>
    <t>1. Validate to show user wise all transaction in dashboard</t>
  </si>
  <si>
    <t>1. Login into agent app, sell &amp; book ticket And also add expenses</t>
  </si>
  <si>
    <t>Should be shown all exact amount &amp; counting in dashboard user wise</t>
  </si>
  <si>
    <t>Not showing correctly</t>
  </si>
  <si>
    <t>https://prnt.sc/pIivZTqg8fU9</t>
  </si>
  <si>
    <t>TC_034</t>
  </si>
  <si>
    <t>TC_035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</si>
</sst>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0.0"/>
      <color rgb="FF000000"/>
      <name val="Arial"/>
      <scheme val="minor"/>
    </font>
    <font>
      <sz val="13.0"/>
      <color rgb="FFFFFFFF"/>
      <name val="Calibri"/>
    </font>
    <font>
      <sz val="12.0"/>
      <color theme="1"/>
      <name val="Arial"/>
    </font>
    <font>
      <color theme="1"/>
      <name val="Arial"/>
    </font>
    <font>
      <b/>
      <sz val="13.0"/>
      <color theme="1"/>
      <name val="Arial"/>
    </font>
    <font>
      <sz val="11.0"/>
      <color theme="1"/>
      <name val="Arial"/>
    </font>
    <font>
      <b/>
      <sz val="12.0"/>
      <color rgb="FFFF0000"/>
      <name val="Arial"/>
    </font>
    <font>
      <b/>
      <sz val="17.0"/>
      <color rgb="FFFFFFFF"/>
      <name val="Calibri"/>
    </font>
    <font>
      <sz val="17.0"/>
      <color theme="1"/>
      <name val="Arial"/>
    </font>
    <font>
      <b/>
      <sz val="11.0"/>
      <color rgb="FFFFFFFF"/>
      <name val="Times New Roman"/>
    </font>
    <font>
      <u/>
      <sz val="11.0"/>
      <color rgb="FF0000FF"/>
      <name val="Arial"/>
    </font>
    <font>
      <u/>
      <sz val="11.0"/>
      <color rgb="FF0000FF"/>
    </font>
    <font>
      <sz val="11.0"/>
      <color rgb="FF000000"/>
      <name val="Arial"/>
    </font>
    <font/>
    <font>
      <u/>
      <sz val="11.0"/>
      <color rgb="FF0000FF"/>
    </font>
    <font>
      <u/>
      <sz val="11.0"/>
      <color rgb="FF0000FF"/>
    </font>
    <font>
      <u/>
      <sz val="11.0"/>
      <color rgb="FF0000FF"/>
    </font>
    <font>
      <u/>
      <sz val="11.0"/>
      <color rgb="FF0000FF"/>
    </font>
    <font>
      <u/>
      <sz val="11.0"/>
      <color rgb="FF0000FF"/>
      <name val="Arial"/>
    </font>
    <font>
      <u/>
      <sz val="11.0"/>
      <color rgb="FF0000FF"/>
      <name val="Arial"/>
    </font>
    <font>
      <b/>
      <sz val="11.0"/>
      <color theme="1"/>
      <name val="Arial"/>
    </font>
    <font>
      <b/>
      <sz val="13.0"/>
      <color rgb="FFFFFFFF"/>
      <name val="Times New Roman"/>
    </font>
    <font>
      <sz val="10.0"/>
      <color theme="1"/>
      <name val="Arial"/>
    </font>
    <font>
      <color rgb="FF000000"/>
      <name val="Arial"/>
    </font>
    <font>
      <u/>
      <color rgb="FF1155CC"/>
    </font>
    <font>
      <u/>
      <color rgb="FF0000FF"/>
    </font>
  </fonts>
  <fills count="8">
    <fill>
      <patternFill patternType="none"/>
    </fill>
    <fill>
      <patternFill patternType="lightGray"/>
    </fill>
    <fill>
      <patternFill patternType="solid">
        <fgColor rgb="FF004663"/>
        <bgColor rgb="FF004663"/>
      </patternFill>
    </fill>
    <fill>
      <patternFill patternType="solid">
        <fgColor rgb="FFFFFFFF"/>
        <bgColor rgb="FFFFFFFF"/>
      </patternFill>
    </fill>
    <fill>
      <patternFill patternType="solid">
        <fgColor rgb="FF741B47"/>
        <bgColor rgb="FF741B47"/>
      </patternFill>
    </fill>
    <fill>
      <patternFill patternType="solid">
        <fgColor theme="5"/>
        <bgColor theme="5"/>
      </patternFill>
    </fill>
    <fill>
      <patternFill patternType="solid">
        <fgColor theme="7"/>
        <bgColor theme="7"/>
      </patternFill>
    </fill>
    <fill>
      <patternFill patternType="solid">
        <fgColor rgb="FFFFD966"/>
        <bgColor rgb="FFFFD966"/>
      </patternFill>
    </fill>
  </fills>
  <borders count="17">
    <border/>
    <border>
      <left style="thin">
        <color rgb="FF434343"/>
      </left>
      <right style="thin">
        <color rgb="FF434343"/>
      </right>
      <top style="thin">
        <color rgb="FF434343"/>
      </top>
      <bottom style="thin">
        <color rgb="FF434343"/>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FFFFFF"/>
      </left>
      <right style="thin">
        <color rgb="FFFFFFFF"/>
      </right>
      <top style="thin">
        <color rgb="FFFFFFFF"/>
      </top>
      <bottom style="thin">
        <color rgb="FFFFFFFF"/>
      </bottom>
    </border>
    <border>
      <left style="thin">
        <color rgb="FF434343"/>
      </left>
      <right style="thin">
        <color rgb="FF434343"/>
      </right>
      <top style="thin">
        <color rgb="FF434343"/>
      </top>
    </border>
    <border>
      <right style="thin">
        <color rgb="FF434343"/>
      </right>
      <top style="thin">
        <color rgb="FF434343"/>
      </top>
      <bottom style="thin">
        <color rgb="FF434343"/>
      </bottom>
    </border>
    <border>
      <left style="thin">
        <color rgb="FF000000"/>
      </left>
      <right style="thin">
        <color rgb="FF000000"/>
      </right>
    </border>
    <border>
      <left style="thin">
        <color rgb="FF434343"/>
      </left>
      <right style="thin">
        <color rgb="FF434343"/>
      </right>
    </border>
    <border>
      <left style="thin">
        <color rgb="FF434343"/>
      </left>
      <right style="thin">
        <color rgb="FF434343"/>
      </right>
      <bottom style="thin">
        <color rgb="FF434343"/>
      </bottom>
    </border>
    <border>
      <right style="thin">
        <color rgb="FF000000"/>
      </right>
    </border>
    <border>
      <left style="thin">
        <color rgb="FFFFFFFF"/>
      </left>
      <right style="thin">
        <color rgb="FFFFFFFF"/>
      </right>
      <bottom style="thin">
        <color rgb="FFFFFFFF"/>
      </bottom>
    </border>
    <border>
      <left style="thin">
        <color rgb="FFFFFFFF"/>
      </left>
      <right style="thin">
        <color rgb="FFFFFFFF"/>
      </right>
      <top style="thin">
        <color rgb="FFFFFFFF"/>
      </top>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horizontal="left"/>
    </xf>
    <xf borderId="1" fillId="3" fontId="2" numFmtId="0" xfId="0" applyAlignment="1" applyBorder="1" applyFill="1" applyFont="1">
      <alignment horizontal="center"/>
    </xf>
    <xf borderId="0" fillId="3" fontId="3" numFmtId="0" xfId="0" applyAlignment="1" applyFont="1">
      <alignment vertical="bottom"/>
    </xf>
    <xf borderId="0" fillId="3" fontId="4" numFmtId="0" xfId="0" applyAlignment="1" applyFont="1">
      <alignment vertical="bottom"/>
    </xf>
    <xf borderId="0" fillId="3" fontId="2" numFmtId="0" xfId="0" applyAlignment="1" applyFont="1">
      <alignment vertical="bottom"/>
    </xf>
    <xf borderId="2" fillId="2" fontId="1" numFmtId="0" xfId="0" applyAlignment="1" applyBorder="1" applyFont="1">
      <alignment vertical="bottom"/>
    </xf>
    <xf borderId="3" fillId="3" fontId="3" numFmtId="0" xfId="0" applyBorder="1" applyFont="1"/>
    <xf borderId="3" fillId="3" fontId="5" numFmtId="0" xfId="0" applyAlignment="1" applyBorder="1" applyFont="1">
      <alignment vertical="bottom"/>
    </xf>
    <xf borderId="3" fillId="3" fontId="2" numFmtId="0" xfId="0" applyAlignment="1" applyBorder="1" applyFont="1">
      <alignment vertical="bottom"/>
    </xf>
    <xf borderId="3" fillId="3" fontId="2" numFmtId="164" xfId="0" applyAlignment="1" applyBorder="1" applyFont="1" applyNumberFormat="1">
      <alignment horizontal="center" vertical="bottom"/>
    </xf>
    <xf borderId="3" fillId="3" fontId="6" numFmtId="164" xfId="0" applyAlignment="1" applyBorder="1" applyFont="1" applyNumberFormat="1">
      <alignment horizontal="center" readingOrder="0" vertical="bottom"/>
    </xf>
    <xf borderId="0" fillId="0" fontId="4" numFmtId="0" xfId="0" applyFont="1"/>
    <xf borderId="0" fillId="0" fontId="2" numFmtId="0" xfId="0" applyFont="1"/>
    <xf borderId="4" fillId="4" fontId="7" numFmtId="0" xfId="0" applyAlignment="1" applyBorder="1" applyFill="1" applyFont="1">
      <alignment horizontal="center" vertical="center"/>
    </xf>
    <xf borderId="5" fillId="4" fontId="7" numFmtId="0" xfId="0" applyAlignment="1" applyBorder="1" applyFont="1">
      <alignment horizontal="center" vertical="center"/>
    </xf>
    <xf borderId="5" fillId="4" fontId="7" numFmtId="0" xfId="0" applyAlignment="1" applyBorder="1" applyFont="1">
      <alignment horizontal="center" shrinkToFit="0" vertical="center" wrapText="1"/>
    </xf>
    <xf borderId="5" fillId="4" fontId="8" numFmtId="0" xfId="0" applyAlignment="1" applyBorder="1" applyFont="1">
      <alignment vertical="center"/>
    </xf>
    <xf borderId="0" fillId="4" fontId="8" numFmtId="0" xfId="0" applyAlignment="1" applyFont="1">
      <alignment vertical="center"/>
    </xf>
    <xf borderId="6" fillId="0" fontId="5" numFmtId="0" xfId="0" applyAlignment="1" applyBorder="1" applyFont="1">
      <alignment vertical="bottom"/>
    </xf>
    <xf borderId="7" fillId="0" fontId="5" numFmtId="0" xfId="0" applyAlignment="1" applyBorder="1" applyFont="1">
      <alignment horizontal="center"/>
    </xf>
    <xf borderId="7" fillId="0" fontId="5" numFmtId="0" xfId="0" applyAlignment="1" applyBorder="1" applyFont="1">
      <alignment horizontal="center" shrinkToFit="0" vertical="bottom" wrapText="1"/>
    </xf>
    <xf borderId="7" fillId="0" fontId="5" numFmtId="0" xfId="0" applyAlignment="1" applyBorder="1" applyFont="1">
      <alignment shrinkToFit="0" vertical="bottom" wrapText="1"/>
    </xf>
    <xf borderId="8" fillId="5" fontId="9" numFmtId="0" xfId="0" applyAlignment="1" applyBorder="1" applyFill="1" applyFont="1">
      <alignment horizontal="center" shrinkToFit="0" vertical="center" wrapText="1"/>
    </xf>
    <xf borderId="7" fillId="0" fontId="10" numFmtId="0" xfId="0" applyAlignment="1" applyBorder="1" applyFont="1">
      <alignment shrinkToFit="0" vertical="bottom" wrapText="1"/>
    </xf>
    <xf borderId="7" fillId="3" fontId="5" numFmtId="0" xfId="0" applyAlignment="1" applyBorder="1" applyFont="1">
      <alignment vertical="bottom"/>
    </xf>
    <xf borderId="7" fillId="0" fontId="5" numFmtId="0" xfId="0" applyAlignment="1" applyBorder="1" applyFont="1">
      <alignment vertical="bottom"/>
    </xf>
    <xf borderId="0" fillId="0" fontId="5" numFmtId="0" xfId="0" applyAlignment="1" applyFont="1">
      <alignment vertical="bottom"/>
    </xf>
    <xf borderId="1" fillId="0" fontId="5" numFmtId="0" xfId="0" applyAlignment="1" applyBorder="1" applyFont="1">
      <alignment horizontal="center"/>
    </xf>
    <xf borderId="1" fillId="0" fontId="5" numFmtId="0" xfId="0" applyAlignment="1" applyBorder="1" applyFont="1">
      <alignment shrinkToFit="0" wrapText="1"/>
    </xf>
    <xf borderId="8" fillId="6" fontId="9" numFmtId="0" xfId="0" applyAlignment="1" applyBorder="1" applyFill="1" applyFont="1">
      <alignment horizontal="center" shrinkToFit="0" vertical="center" wrapText="1"/>
    </xf>
    <xf borderId="1" fillId="0" fontId="11" numFmtId="0" xfId="0" applyAlignment="1" applyBorder="1" applyFont="1">
      <alignment shrinkToFit="0" wrapText="1"/>
    </xf>
    <xf borderId="1" fillId="0" fontId="5" numFmtId="0" xfId="0" applyBorder="1" applyFont="1"/>
    <xf borderId="0" fillId="0" fontId="5" numFmtId="0" xfId="0" applyFont="1"/>
    <xf borderId="9" fillId="0" fontId="5" numFmtId="0" xfId="0" applyAlignment="1" applyBorder="1" applyFont="1">
      <alignment horizontal="center" vertical="center"/>
    </xf>
    <xf borderId="1" fillId="0" fontId="12" numFmtId="0" xfId="0" applyAlignment="1" applyBorder="1" applyFont="1">
      <alignment horizontal="center"/>
    </xf>
    <xf borderId="6" fillId="0" fontId="5" numFmtId="0" xfId="0" applyAlignment="1" applyBorder="1" applyFont="1">
      <alignment horizontal="center" vertical="center"/>
    </xf>
    <xf borderId="10" fillId="0" fontId="12" numFmtId="0" xfId="0" applyAlignment="1" applyBorder="1" applyFont="1">
      <alignment horizontal="center"/>
    </xf>
    <xf borderId="11" fillId="0" fontId="13" numFmtId="0" xfId="0" applyBorder="1" applyFont="1"/>
    <xf borderId="1" fillId="0" fontId="14" numFmtId="0" xfId="0" applyBorder="1" applyFont="1"/>
    <xf borderId="9" fillId="0" fontId="12" numFmtId="0" xfId="0" applyAlignment="1" applyBorder="1" applyFont="1">
      <alignment horizontal="center" shrinkToFit="0" wrapText="1"/>
    </xf>
    <xf borderId="9" fillId="0" fontId="5" numFmtId="0" xfId="0" applyAlignment="1" applyBorder="1" applyFont="1">
      <alignment shrinkToFit="0" wrapText="1"/>
    </xf>
    <xf borderId="9" fillId="0" fontId="5" numFmtId="0" xfId="0" applyAlignment="1" applyBorder="1" applyFont="1">
      <alignment horizontal="center"/>
    </xf>
    <xf borderId="12" fillId="5" fontId="9" numFmtId="0" xfId="0" applyAlignment="1" applyBorder="1" applyFont="1">
      <alignment horizontal="center" shrinkToFit="0" vertical="center" wrapText="1"/>
    </xf>
    <xf borderId="9" fillId="0" fontId="15" numFmtId="0" xfId="0" applyAlignment="1" applyBorder="1" applyFont="1">
      <alignment shrinkToFit="0" wrapText="1"/>
    </xf>
    <xf borderId="9" fillId="3" fontId="5" numFmtId="0" xfId="0" applyAlignment="1" applyBorder="1" applyFont="1">
      <alignment vertical="bottom"/>
    </xf>
    <xf borderId="9" fillId="0" fontId="5" numFmtId="0" xfId="0" applyBorder="1" applyFont="1"/>
    <xf borderId="2" fillId="0" fontId="13" numFmtId="0" xfId="0" applyBorder="1" applyFont="1"/>
    <xf borderId="4" fillId="0" fontId="12" numFmtId="0" xfId="0" applyAlignment="1" applyBorder="1" applyFont="1">
      <alignment horizontal="center" shrinkToFit="0" wrapText="1"/>
    </xf>
    <xf borderId="4" fillId="0" fontId="5" numFmtId="0" xfId="0" applyAlignment="1" applyBorder="1" applyFont="1">
      <alignment shrinkToFit="0" wrapText="1"/>
    </xf>
    <xf borderId="4" fillId="0" fontId="5" numFmtId="0" xfId="0" applyAlignment="1" applyBorder="1" applyFont="1">
      <alignment horizontal="center"/>
    </xf>
    <xf borderId="4" fillId="5" fontId="9" numFmtId="0" xfId="0" applyAlignment="1" applyBorder="1" applyFont="1">
      <alignment horizontal="center" shrinkToFit="0" vertical="center" wrapText="1"/>
    </xf>
    <xf borderId="4" fillId="0" fontId="16" numFmtId="0" xfId="0" applyAlignment="1" applyBorder="1" applyFont="1">
      <alignment shrinkToFit="0" wrapText="1"/>
    </xf>
    <xf borderId="4" fillId="3" fontId="5" numFmtId="0" xfId="0" applyAlignment="1" applyBorder="1" applyFont="1">
      <alignment vertical="bottom"/>
    </xf>
    <xf borderId="4" fillId="0" fontId="5" numFmtId="0" xfId="0" applyBorder="1" applyFont="1"/>
    <xf borderId="4" fillId="0" fontId="5" numFmtId="0" xfId="0" applyAlignment="1" applyBorder="1" applyFont="1">
      <alignment horizontal="center" vertical="center"/>
    </xf>
    <xf borderId="13" fillId="7" fontId="9" numFmtId="0" xfId="0" applyAlignment="1" applyBorder="1" applyFill="1" applyFont="1">
      <alignment horizontal="center" shrinkToFit="0" vertical="center" wrapText="1"/>
    </xf>
    <xf borderId="12" fillId="0" fontId="17" numFmtId="0" xfId="0" applyAlignment="1" applyBorder="1" applyFont="1">
      <alignment shrinkToFit="0" wrapText="1"/>
    </xf>
    <xf borderId="12" fillId="0" fontId="5" numFmtId="0" xfId="0" applyAlignment="1" applyBorder="1" applyFont="1">
      <alignment shrinkToFit="0" wrapText="1"/>
    </xf>
    <xf borderId="14" fillId="3" fontId="5" numFmtId="0" xfId="0" applyAlignment="1" applyBorder="1" applyFont="1">
      <alignment horizontal="center" vertical="center"/>
    </xf>
    <xf borderId="14" fillId="0" fontId="5" numFmtId="0" xfId="0" applyAlignment="1" applyBorder="1" applyFont="1">
      <alignment vertical="center"/>
    </xf>
    <xf borderId="14" fillId="0" fontId="5" numFmtId="0" xfId="0" applyAlignment="1" applyBorder="1" applyFont="1">
      <alignment shrinkToFit="0" vertical="bottom" wrapText="1"/>
    </xf>
    <xf borderId="0" fillId="3" fontId="12" numFmtId="0" xfId="0" applyAlignment="1" applyFont="1">
      <alignment horizontal="center" shrinkToFit="0" vertical="center" wrapText="1"/>
    </xf>
    <xf borderId="13" fillId="5" fontId="9" numFmtId="0" xfId="0" applyAlignment="1" applyBorder="1" applyFont="1">
      <alignment horizontal="center" shrinkToFit="0" vertical="center" wrapText="1"/>
    </xf>
    <xf borderId="14" fillId="0" fontId="18" numFmtId="0" xfId="0" applyAlignment="1" applyBorder="1" applyFont="1">
      <alignment vertical="bottom"/>
    </xf>
    <xf borderId="14" fillId="3" fontId="5" numFmtId="0" xfId="0" applyAlignment="1" applyBorder="1" applyFont="1">
      <alignment vertical="bottom"/>
    </xf>
    <xf borderId="14" fillId="0" fontId="5" numFmtId="0" xfId="0" applyAlignment="1" applyBorder="1" applyFont="1">
      <alignment vertical="bottom"/>
    </xf>
    <xf borderId="9" fillId="3" fontId="5" numFmtId="0" xfId="0" applyAlignment="1" applyBorder="1" applyFont="1">
      <alignment horizontal="center" vertical="center"/>
    </xf>
    <xf borderId="9" fillId="0" fontId="5" numFmtId="0" xfId="0" applyAlignment="1" applyBorder="1" applyFont="1">
      <alignment shrinkToFit="0" vertical="bottom" wrapText="1"/>
    </xf>
    <xf borderId="1" fillId="0" fontId="5" numFmtId="0" xfId="0" applyAlignment="1" applyBorder="1" applyFont="1">
      <alignment shrinkToFit="0" vertical="bottom" wrapText="1"/>
    </xf>
    <xf borderId="1" fillId="3" fontId="12" numFmtId="0" xfId="0" applyAlignment="1" applyBorder="1" applyFont="1">
      <alignment horizontal="center"/>
    </xf>
    <xf borderId="1" fillId="6" fontId="9" numFmtId="0" xfId="0" applyAlignment="1" applyBorder="1" applyFont="1">
      <alignment horizontal="center" shrinkToFit="0" vertical="center" wrapText="1"/>
    </xf>
    <xf borderId="1" fillId="0" fontId="5" numFmtId="0" xfId="0" applyAlignment="1" applyBorder="1" applyFont="1">
      <alignment vertical="bottom"/>
    </xf>
    <xf borderId="1" fillId="3" fontId="5" numFmtId="0" xfId="0" applyAlignment="1" applyBorder="1" applyFont="1">
      <alignment vertical="bottom"/>
    </xf>
    <xf borderId="13" fillId="0" fontId="13" numFmtId="0" xfId="0" applyBorder="1" applyFont="1"/>
    <xf borderId="4" fillId="0" fontId="5" numFmtId="0" xfId="0" applyAlignment="1" applyBorder="1" applyFont="1">
      <alignment shrinkToFit="0" vertical="bottom" wrapText="1"/>
    </xf>
    <xf borderId="10" fillId="0" fontId="5" numFmtId="0" xfId="0" applyAlignment="1" applyBorder="1" applyFont="1">
      <alignment shrinkToFit="0" vertical="bottom" wrapText="1"/>
    </xf>
    <xf borderId="0" fillId="6" fontId="9" numFmtId="0" xfId="0" applyAlignment="1" applyFont="1">
      <alignment horizontal="center" shrinkToFit="0" vertical="center" wrapText="1"/>
    </xf>
    <xf borderId="1" fillId="0" fontId="19" numFmtId="0" xfId="0" applyAlignment="1" applyBorder="1" applyFont="1">
      <alignment shrinkToFit="0" vertical="bottom" wrapText="1"/>
    </xf>
    <xf borderId="0" fillId="0" fontId="5" numFmtId="0" xfId="0" applyAlignment="1" applyFont="1">
      <alignment shrinkToFit="0" vertical="bottom" wrapText="1"/>
    </xf>
    <xf borderId="0" fillId="0" fontId="12" numFmtId="0" xfId="0" applyAlignment="1" applyFont="1">
      <alignment horizontal="center"/>
    </xf>
    <xf borderId="15" fillId="6" fontId="9" numFmtId="0" xfId="0" applyAlignment="1" applyBorder="1" applyFont="1">
      <alignment horizontal="center" shrinkToFit="0" vertical="center" wrapText="1"/>
    </xf>
    <xf borderId="12" fillId="0" fontId="13" numFmtId="0" xfId="0" applyBorder="1" applyFont="1"/>
    <xf borderId="1" fillId="0" fontId="20" numFmtId="0" xfId="0" applyBorder="1" applyFont="1"/>
    <xf borderId="1" fillId="0" fontId="5" numFmtId="0" xfId="0" applyAlignment="1" applyBorder="1" applyFont="1">
      <alignment horizontal="center" shrinkToFit="0" wrapText="1"/>
    </xf>
    <xf borderId="1" fillId="0" fontId="3" numFmtId="0" xfId="0" applyAlignment="1" applyBorder="1" applyFont="1">
      <alignment shrinkToFit="0" wrapText="1"/>
    </xf>
    <xf borderId="1" fillId="0" fontId="3" numFmtId="0" xfId="0" applyBorder="1" applyFont="1"/>
    <xf borderId="16" fillId="6" fontId="21" numFmtId="0" xfId="0" applyAlignment="1" applyBorder="1" applyFont="1">
      <alignment horizontal="center" shrinkToFit="0" vertical="center" wrapText="1"/>
    </xf>
    <xf borderId="1" fillId="3" fontId="22" numFmtId="0" xfId="0" applyAlignment="1" applyBorder="1" applyFont="1">
      <alignment vertical="bottom"/>
    </xf>
    <xf borderId="1" fillId="3" fontId="23" numFmtId="0" xfId="0" applyAlignment="1" applyBorder="1" applyFont="1">
      <alignment horizontal="center"/>
    </xf>
    <xf borderId="16" fillId="5" fontId="9" numFmtId="0" xfId="0" applyAlignment="1" applyBorder="1" applyFont="1">
      <alignment horizontal="center" shrinkToFit="0" vertical="center" wrapText="1"/>
    </xf>
    <xf borderId="1" fillId="0" fontId="24" numFmtId="0" xfId="0" applyAlignment="1" applyBorder="1" applyFont="1">
      <alignment shrinkToFit="0" wrapText="1"/>
    </xf>
    <xf borderId="1" fillId="0" fontId="5" numFmtId="0" xfId="0" applyAlignment="1" applyBorder="1" applyFont="1">
      <alignment horizontal="center" vertical="center"/>
    </xf>
    <xf borderId="1" fillId="0" fontId="5" numFmtId="0" xfId="0" applyAlignment="1" applyBorder="1" applyFont="1">
      <alignment vertical="center"/>
    </xf>
    <xf borderId="1" fillId="0" fontId="5" numFmtId="0" xfId="0" applyAlignment="1" applyBorder="1" applyFont="1">
      <alignment shrinkToFit="0" vertical="center" wrapText="1"/>
    </xf>
    <xf borderId="1" fillId="3" fontId="12" numFmtId="0" xfId="0" applyAlignment="1" applyBorder="1" applyFont="1">
      <alignment horizontal="center" vertical="center"/>
    </xf>
    <xf borderId="0" fillId="3" fontId="12" numFmtId="0" xfId="0" applyAlignment="1" applyFont="1">
      <alignment horizontal="left" shrinkToFit="0" vertical="center" wrapText="1"/>
    </xf>
    <xf borderId="0" fillId="3" fontId="12" numFmtId="0" xfId="0" applyAlignment="1" applyFont="1">
      <alignment horizontal="left" shrinkToFit="0" wrapText="1"/>
    </xf>
    <xf borderId="1" fillId="0" fontId="3" numFmtId="0" xfId="0" applyAlignment="1" applyBorder="1" applyFont="1">
      <alignment horizontal="center"/>
    </xf>
    <xf borderId="1" fillId="0" fontId="25"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pIivZTqg8fU9" TargetMode="External"/><Relationship Id="rId11" Type="http://schemas.openxmlformats.org/officeDocument/2006/relationships/hyperlink" Target="https://prnt.sc/pwZz1_aNxyv6" TargetMode="External"/><Relationship Id="rId10" Type="http://schemas.openxmlformats.org/officeDocument/2006/relationships/hyperlink" Target="https://prnt.sc/9J0NvLF6moC_" TargetMode="External"/><Relationship Id="rId21" Type="http://schemas.openxmlformats.org/officeDocument/2006/relationships/drawing" Target="../drawings/drawing1.xml"/><Relationship Id="rId13" Type="http://schemas.openxmlformats.org/officeDocument/2006/relationships/hyperlink" Target="https://prnt.sc/TJLDbiDffPMx" TargetMode="External"/><Relationship Id="rId12" Type="http://schemas.openxmlformats.org/officeDocument/2006/relationships/hyperlink" Target="https://prnt.sc/gt_XRRXm_z3k" TargetMode="External"/><Relationship Id="rId1" Type="http://schemas.openxmlformats.org/officeDocument/2006/relationships/hyperlink" Target="https://prnt.sc/JzPaX5hXEZCG" TargetMode="External"/><Relationship Id="rId2" Type="http://schemas.openxmlformats.org/officeDocument/2006/relationships/hyperlink" Target="https://prnt.sc/r7mjqXgMfgLs" TargetMode="External"/><Relationship Id="rId3" Type="http://schemas.openxmlformats.org/officeDocument/2006/relationships/hyperlink" Target="https://prnt.sc/b9ttkwSYEqYq" TargetMode="External"/><Relationship Id="rId4" Type="http://schemas.openxmlformats.org/officeDocument/2006/relationships/hyperlink" Target="https://prnt.sc/103BI8dhgS7s" TargetMode="External"/><Relationship Id="rId9" Type="http://schemas.openxmlformats.org/officeDocument/2006/relationships/hyperlink" Target="https://prnt.sc/k_F1zRgR6bya" TargetMode="External"/><Relationship Id="rId15" Type="http://schemas.openxmlformats.org/officeDocument/2006/relationships/hyperlink" Target="https://prnt.sc/OOESIFI9SwcS" TargetMode="External"/><Relationship Id="rId14" Type="http://schemas.openxmlformats.org/officeDocument/2006/relationships/hyperlink" Target="https://prnt.sc/rKK1tAMOTK8V" TargetMode="External"/><Relationship Id="rId17" Type="http://schemas.openxmlformats.org/officeDocument/2006/relationships/hyperlink" Target="https://prnt.sc/TnsvZSvj02J6" TargetMode="External"/><Relationship Id="rId16" Type="http://schemas.openxmlformats.org/officeDocument/2006/relationships/hyperlink" Target="https://prnt.sc/OOESIFI9SwcS" TargetMode="External"/><Relationship Id="rId5" Type="http://schemas.openxmlformats.org/officeDocument/2006/relationships/hyperlink" Target="https://prnt.sc/ux7inq4FyjCN" TargetMode="External"/><Relationship Id="rId19" Type="http://schemas.openxmlformats.org/officeDocument/2006/relationships/hyperlink" Target="https://prnt.sc/foej3Xh6iNTX" TargetMode="External"/><Relationship Id="rId6" Type="http://schemas.openxmlformats.org/officeDocument/2006/relationships/hyperlink" Target="https://prnt.sc/FWGGDfISxumT" TargetMode="External"/><Relationship Id="rId18" Type="http://schemas.openxmlformats.org/officeDocument/2006/relationships/hyperlink" Target="https://prnt.sc/IQclGJ6jXJCr" TargetMode="External"/><Relationship Id="rId7" Type="http://schemas.openxmlformats.org/officeDocument/2006/relationships/hyperlink" Target="https://prnt.sc/FWGGDfISxumT" TargetMode="External"/><Relationship Id="rId8" Type="http://schemas.openxmlformats.org/officeDocument/2006/relationships/hyperlink" Target="https://prnt.sc/kFVnqWcS70Z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22.75"/>
    <col customWidth="1" min="3" max="3" width="21.25"/>
    <col customWidth="1" min="4" max="4" width="38.5"/>
    <col customWidth="1" min="5" max="5" width="32.63"/>
    <col customWidth="1" min="6" max="6" width="28.5"/>
    <col customWidth="1" min="7" max="7" width="48.5"/>
    <col customWidth="1" min="8" max="8" width="14.25"/>
    <col customWidth="1" min="9" max="9" width="21.25"/>
    <col customWidth="1" min="10" max="10" width="17.75"/>
    <col customWidth="1" min="11" max="11" width="18.38"/>
  </cols>
  <sheetData>
    <row r="1" ht="36.0" customHeight="1">
      <c r="A1" s="1" t="s">
        <v>0</v>
      </c>
      <c r="B1" s="2" t="s">
        <v>1</v>
      </c>
      <c r="C1" s="3"/>
      <c r="D1" s="3"/>
      <c r="E1" s="3"/>
      <c r="F1" s="3"/>
      <c r="G1" s="3"/>
      <c r="H1" s="4"/>
      <c r="I1" s="3"/>
      <c r="J1" s="5"/>
      <c r="K1" s="3"/>
      <c r="L1" s="3"/>
      <c r="M1" s="3"/>
      <c r="N1" s="3"/>
      <c r="O1" s="3"/>
      <c r="P1" s="3"/>
      <c r="Q1" s="3"/>
      <c r="R1" s="3"/>
      <c r="S1" s="3"/>
      <c r="T1" s="3"/>
      <c r="U1" s="3"/>
      <c r="V1" s="3"/>
      <c r="W1" s="3"/>
    </row>
    <row r="2" ht="36.0" customHeight="1">
      <c r="A2" s="6" t="s">
        <v>2</v>
      </c>
      <c r="B2" s="7"/>
      <c r="C2" s="3"/>
      <c r="D2" s="3"/>
      <c r="E2" s="3"/>
      <c r="F2" s="3"/>
      <c r="G2" s="3"/>
      <c r="H2" s="4"/>
      <c r="I2" s="3"/>
      <c r="J2" s="5"/>
      <c r="K2" s="3"/>
      <c r="L2" s="3"/>
      <c r="M2" s="3"/>
      <c r="N2" s="3"/>
      <c r="O2" s="3"/>
      <c r="P2" s="3"/>
      <c r="Q2" s="3"/>
      <c r="R2" s="3"/>
      <c r="S2" s="3"/>
      <c r="T2" s="3"/>
      <c r="U2" s="3"/>
      <c r="V2" s="3"/>
      <c r="W2" s="3"/>
    </row>
    <row r="3" ht="15.75" customHeight="1">
      <c r="A3" s="6" t="s">
        <v>3</v>
      </c>
      <c r="B3" s="8" t="s">
        <v>4</v>
      </c>
      <c r="C3" s="3"/>
      <c r="D3" s="3"/>
      <c r="E3" s="3"/>
      <c r="F3" s="3"/>
      <c r="G3" s="3"/>
      <c r="H3" s="4"/>
      <c r="I3" s="3"/>
      <c r="J3" s="5"/>
      <c r="K3" s="3"/>
      <c r="L3" s="3"/>
      <c r="M3" s="3"/>
      <c r="N3" s="3"/>
      <c r="O3" s="3"/>
      <c r="P3" s="3"/>
      <c r="Q3" s="3"/>
      <c r="R3" s="3"/>
      <c r="S3" s="3"/>
      <c r="T3" s="3"/>
      <c r="U3" s="3"/>
      <c r="V3" s="3"/>
      <c r="W3" s="3"/>
    </row>
    <row r="4" ht="15.75" customHeight="1">
      <c r="A4" s="6" t="s">
        <v>5</v>
      </c>
      <c r="B4" s="9" t="s">
        <v>6</v>
      </c>
      <c r="C4" s="3"/>
      <c r="D4" s="3"/>
      <c r="E4" s="3"/>
      <c r="F4" s="3"/>
      <c r="G4" s="3"/>
      <c r="H4" s="4"/>
      <c r="I4" s="3"/>
      <c r="J4" s="5"/>
      <c r="K4" s="3"/>
      <c r="L4" s="3"/>
      <c r="M4" s="3"/>
      <c r="N4" s="3"/>
      <c r="O4" s="3"/>
      <c r="P4" s="3"/>
      <c r="Q4" s="3"/>
      <c r="R4" s="3"/>
      <c r="S4" s="3"/>
      <c r="T4" s="3"/>
      <c r="U4" s="3"/>
      <c r="V4" s="3"/>
      <c r="W4" s="3"/>
    </row>
    <row r="5" ht="15.75" customHeight="1">
      <c r="A5" s="6" t="s">
        <v>7</v>
      </c>
      <c r="B5" s="10">
        <v>45346.0</v>
      </c>
      <c r="C5" s="3"/>
      <c r="D5" s="3"/>
      <c r="E5" s="3"/>
      <c r="F5" s="3"/>
      <c r="G5" s="3"/>
      <c r="H5" s="4"/>
      <c r="I5" s="3"/>
      <c r="J5" s="5"/>
      <c r="K5" s="3"/>
      <c r="L5" s="3"/>
      <c r="M5" s="3"/>
      <c r="N5" s="3"/>
      <c r="O5" s="3"/>
      <c r="P5" s="3"/>
      <c r="Q5" s="3"/>
      <c r="R5" s="3"/>
      <c r="S5" s="3"/>
      <c r="T5" s="3"/>
      <c r="U5" s="3"/>
      <c r="V5" s="3"/>
      <c r="W5" s="3"/>
    </row>
    <row r="6" ht="15.75" customHeight="1">
      <c r="A6" s="6" t="s">
        <v>8</v>
      </c>
      <c r="B6" s="11">
        <v>45350.0</v>
      </c>
      <c r="C6" s="3"/>
      <c r="D6" s="3"/>
      <c r="E6" s="3"/>
      <c r="F6" s="3"/>
      <c r="G6" s="3"/>
      <c r="H6" s="4"/>
      <c r="I6" s="3"/>
      <c r="J6" s="5"/>
      <c r="K6" s="3"/>
      <c r="L6" s="3"/>
      <c r="M6" s="3"/>
      <c r="N6" s="3"/>
      <c r="O6" s="3"/>
      <c r="P6" s="3"/>
      <c r="Q6" s="3"/>
      <c r="R6" s="3"/>
      <c r="S6" s="3"/>
      <c r="T6" s="3"/>
      <c r="U6" s="3"/>
      <c r="V6" s="3"/>
      <c r="W6" s="3"/>
    </row>
    <row r="7" ht="15.75" customHeight="1">
      <c r="H7" s="12"/>
      <c r="J7" s="13"/>
    </row>
    <row r="8" ht="15.75" customHeight="1">
      <c r="H8" s="12"/>
      <c r="J8" s="13"/>
    </row>
    <row r="9" ht="15.75" customHeight="1">
      <c r="H9" s="12"/>
      <c r="J9" s="13"/>
    </row>
    <row r="10" ht="40.5" customHeight="1">
      <c r="A10" s="14" t="s">
        <v>9</v>
      </c>
      <c r="B10" s="15" t="s">
        <v>10</v>
      </c>
      <c r="C10" s="15" t="s">
        <v>11</v>
      </c>
      <c r="D10" s="16" t="s">
        <v>12</v>
      </c>
      <c r="E10" s="15" t="s">
        <v>13</v>
      </c>
      <c r="F10" s="15" t="s">
        <v>14</v>
      </c>
      <c r="G10" s="15" t="s">
        <v>15</v>
      </c>
      <c r="H10" s="15" t="s">
        <v>16</v>
      </c>
      <c r="I10" s="15" t="s">
        <v>17</v>
      </c>
      <c r="J10" s="15" t="s">
        <v>18</v>
      </c>
      <c r="K10" s="15" t="s">
        <v>19</v>
      </c>
      <c r="L10" s="17"/>
      <c r="M10" s="17"/>
      <c r="N10" s="17"/>
      <c r="O10" s="17"/>
      <c r="P10" s="17"/>
      <c r="Q10" s="17"/>
      <c r="R10" s="17"/>
      <c r="S10" s="17"/>
      <c r="T10" s="17"/>
      <c r="U10" s="17"/>
      <c r="V10" s="17"/>
      <c r="W10" s="17"/>
      <c r="X10" s="17"/>
      <c r="Y10" s="18"/>
      <c r="Z10" s="18"/>
      <c r="AA10" s="18"/>
      <c r="AB10" s="18"/>
    </row>
    <row r="11" ht="92.25" customHeight="1">
      <c r="A11" s="19" t="s">
        <v>20</v>
      </c>
      <c r="B11" s="20" t="s">
        <v>21</v>
      </c>
      <c r="C11" s="21" t="s">
        <v>22</v>
      </c>
      <c r="D11" s="22" t="s">
        <v>23</v>
      </c>
      <c r="E11" s="22" t="s">
        <v>24</v>
      </c>
      <c r="F11" s="22" t="s">
        <v>25</v>
      </c>
      <c r="G11" s="21" t="s">
        <v>26</v>
      </c>
      <c r="H11" s="23" t="s">
        <v>27</v>
      </c>
      <c r="I11" s="24" t="s">
        <v>28</v>
      </c>
      <c r="J11" s="25" t="s">
        <v>29</v>
      </c>
      <c r="K11" s="26"/>
      <c r="L11" s="26"/>
      <c r="M11" s="25"/>
      <c r="N11" s="26"/>
      <c r="O11" s="26"/>
      <c r="P11" s="26"/>
      <c r="Q11" s="26"/>
      <c r="R11" s="26"/>
      <c r="S11" s="26"/>
      <c r="T11" s="26"/>
      <c r="U11" s="26"/>
      <c r="V11" s="26"/>
      <c r="W11" s="26"/>
      <c r="X11" s="26"/>
      <c r="Y11" s="26"/>
      <c r="Z11" s="26"/>
      <c r="AA11" s="27"/>
      <c r="AB11" s="27"/>
    </row>
    <row r="12" ht="99.0" customHeight="1">
      <c r="A12" s="19" t="s">
        <v>30</v>
      </c>
      <c r="B12" s="28" t="s">
        <v>31</v>
      </c>
      <c r="C12" s="28" t="s">
        <v>32</v>
      </c>
      <c r="D12" s="29" t="s">
        <v>33</v>
      </c>
      <c r="E12" s="29" t="s">
        <v>34</v>
      </c>
      <c r="F12" s="29" t="s">
        <v>35</v>
      </c>
      <c r="G12" s="28" t="s">
        <v>36</v>
      </c>
      <c r="H12" s="30" t="s">
        <v>37</v>
      </c>
      <c r="I12" s="31" t="s">
        <v>38</v>
      </c>
      <c r="J12" s="25" t="s">
        <v>29</v>
      </c>
      <c r="K12" s="32"/>
      <c r="L12" s="32"/>
      <c r="M12" s="32"/>
      <c r="N12" s="32"/>
      <c r="O12" s="32"/>
      <c r="P12" s="32"/>
      <c r="Q12" s="32"/>
      <c r="R12" s="32"/>
      <c r="S12" s="32"/>
      <c r="T12" s="32"/>
      <c r="U12" s="32"/>
      <c r="V12" s="32"/>
      <c r="W12" s="32"/>
      <c r="X12" s="32"/>
      <c r="Y12" s="32"/>
      <c r="Z12" s="32"/>
      <c r="AA12" s="33"/>
      <c r="AB12" s="33"/>
    </row>
    <row r="13" ht="76.5" customHeight="1">
      <c r="A13" s="19" t="s">
        <v>39</v>
      </c>
      <c r="B13" s="34" t="s">
        <v>40</v>
      </c>
      <c r="C13" s="35" t="s">
        <v>41</v>
      </c>
      <c r="D13" s="29" t="s">
        <v>42</v>
      </c>
      <c r="E13" s="29" t="s">
        <v>43</v>
      </c>
      <c r="F13" s="29" t="s">
        <v>44</v>
      </c>
      <c r="G13" s="28" t="s">
        <v>36</v>
      </c>
      <c r="H13" s="30" t="s">
        <v>37</v>
      </c>
      <c r="I13" s="31" t="s">
        <v>45</v>
      </c>
      <c r="J13" s="25" t="s">
        <v>29</v>
      </c>
      <c r="K13" s="32"/>
      <c r="L13" s="32"/>
      <c r="M13" s="32"/>
      <c r="N13" s="32"/>
      <c r="O13" s="32"/>
      <c r="P13" s="32"/>
      <c r="Q13" s="32"/>
      <c r="R13" s="32"/>
      <c r="S13" s="32"/>
      <c r="T13" s="32"/>
      <c r="U13" s="32"/>
      <c r="V13" s="32"/>
      <c r="W13" s="32"/>
      <c r="X13" s="32"/>
      <c r="Y13" s="32"/>
      <c r="Z13" s="32"/>
      <c r="AA13" s="33"/>
      <c r="AB13" s="33"/>
    </row>
    <row r="14" ht="76.5" customHeight="1">
      <c r="A14" s="19" t="s">
        <v>46</v>
      </c>
      <c r="B14" s="36" t="s">
        <v>47</v>
      </c>
      <c r="C14" s="37" t="s">
        <v>48</v>
      </c>
      <c r="D14" s="29" t="s">
        <v>49</v>
      </c>
      <c r="E14" s="29" t="s">
        <v>50</v>
      </c>
      <c r="F14" s="29" t="s">
        <v>51</v>
      </c>
      <c r="G14" s="28" t="s">
        <v>36</v>
      </c>
      <c r="H14" s="30" t="s">
        <v>37</v>
      </c>
      <c r="I14" s="31" t="s">
        <v>52</v>
      </c>
      <c r="J14" s="25" t="s">
        <v>29</v>
      </c>
      <c r="K14" s="32"/>
      <c r="L14" s="32"/>
      <c r="M14" s="32"/>
      <c r="N14" s="32"/>
      <c r="O14" s="32"/>
      <c r="P14" s="32"/>
      <c r="Q14" s="32"/>
      <c r="R14" s="32"/>
      <c r="S14" s="32"/>
      <c r="T14" s="32"/>
      <c r="U14" s="32"/>
      <c r="V14" s="32"/>
      <c r="W14" s="32"/>
      <c r="X14" s="32"/>
      <c r="Y14" s="32"/>
      <c r="Z14" s="32"/>
      <c r="AA14" s="33"/>
      <c r="AB14" s="33"/>
    </row>
    <row r="15" ht="76.5" customHeight="1">
      <c r="A15" s="19" t="s">
        <v>53</v>
      </c>
      <c r="B15" s="38"/>
      <c r="C15" s="37" t="s">
        <v>54</v>
      </c>
      <c r="D15" s="29" t="s">
        <v>55</v>
      </c>
      <c r="E15" s="29" t="s">
        <v>56</v>
      </c>
      <c r="F15" s="29" t="s">
        <v>57</v>
      </c>
      <c r="G15" s="28" t="s">
        <v>36</v>
      </c>
      <c r="H15" s="30" t="s">
        <v>37</v>
      </c>
      <c r="I15" s="39" t="s">
        <v>58</v>
      </c>
      <c r="J15" s="25" t="s">
        <v>29</v>
      </c>
      <c r="K15" s="32"/>
      <c r="L15" s="32"/>
      <c r="M15" s="32"/>
      <c r="N15" s="32"/>
      <c r="O15" s="32"/>
      <c r="P15" s="32"/>
      <c r="Q15" s="32"/>
      <c r="R15" s="32"/>
      <c r="S15" s="32"/>
      <c r="T15" s="32"/>
      <c r="U15" s="32"/>
      <c r="V15" s="32"/>
      <c r="W15" s="32"/>
      <c r="X15" s="32"/>
      <c r="Y15" s="32"/>
      <c r="Z15" s="32"/>
      <c r="AA15" s="33"/>
      <c r="AB15" s="33"/>
    </row>
    <row r="16" ht="96.75" customHeight="1">
      <c r="A16" s="19" t="s">
        <v>59</v>
      </c>
      <c r="B16" s="38"/>
      <c r="C16" s="40" t="s">
        <v>60</v>
      </c>
      <c r="D16" s="41" t="s">
        <v>61</v>
      </c>
      <c r="E16" s="41" t="s">
        <v>62</v>
      </c>
      <c r="F16" s="41" t="s">
        <v>63</v>
      </c>
      <c r="G16" s="42" t="s">
        <v>64</v>
      </c>
      <c r="H16" s="43" t="s">
        <v>27</v>
      </c>
      <c r="I16" s="44" t="s">
        <v>65</v>
      </c>
      <c r="J16" s="45" t="s">
        <v>29</v>
      </c>
      <c r="K16" s="41"/>
      <c r="L16" s="46"/>
      <c r="M16" s="46"/>
      <c r="N16" s="46"/>
      <c r="O16" s="46"/>
      <c r="P16" s="46"/>
      <c r="Q16" s="46"/>
      <c r="R16" s="46"/>
      <c r="S16" s="46"/>
      <c r="T16" s="46"/>
      <c r="U16" s="46"/>
      <c r="V16" s="46"/>
      <c r="W16" s="46"/>
      <c r="X16" s="46"/>
      <c r="Y16" s="46"/>
      <c r="Z16" s="46"/>
      <c r="AA16" s="46"/>
      <c r="AB16" s="46"/>
    </row>
    <row r="17" ht="96.75" customHeight="1">
      <c r="A17" s="19" t="s">
        <v>66</v>
      </c>
      <c r="B17" s="47"/>
      <c r="C17" s="48" t="s">
        <v>67</v>
      </c>
      <c r="D17" s="49" t="s">
        <v>68</v>
      </c>
      <c r="E17" s="49" t="s">
        <v>69</v>
      </c>
      <c r="F17" s="49" t="s">
        <v>70</v>
      </c>
      <c r="G17" s="50" t="s">
        <v>71</v>
      </c>
      <c r="H17" s="51" t="s">
        <v>27</v>
      </c>
      <c r="I17" s="52" t="s">
        <v>72</v>
      </c>
      <c r="J17" s="53" t="s">
        <v>29</v>
      </c>
      <c r="K17" s="49"/>
      <c r="L17" s="54"/>
      <c r="M17" s="54"/>
      <c r="N17" s="54"/>
      <c r="O17" s="54"/>
      <c r="P17" s="54"/>
      <c r="Q17" s="54"/>
      <c r="R17" s="54"/>
      <c r="S17" s="54"/>
      <c r="T17" s="54"/>
      <c r="U17" s="54"/>
      <c r="V17" s="54"/>
      <c r="W17" s="54"/>
      <c r="X17" s="54"/>
      <c r="Y17" s="54"/>
      <c r="Z17" s="54"/>
      <c r="AA17" s="54"/>
      <c r="AB17" s="54"/>
    </row>
    <row r="18" ht="76.5" customHeight="1">
      <c r="A18" s="19" t="s">
        <v>73</v>
      </c>
      <c r="B18" s="55" t="s">
        <v>74</v>
      </c>
      <c r="C18" s="48"/>
      <c r="D18" s="49"/>
      <c r="E18" s="49"/>
      <c r="F18" s="49"/>
      <c r="G18" s="50"/>
      <c r="H18" s="56" t="s">
        <v>75</v>
      </c>
      <c r="I18" s="57" t="s">
        <v>76</v>
      </c>
      <c r="J18" s="53" t="s">
        <v>29</v>
      </c>
      <c r="K18" s="58" t="s">
        <v>77</v>
      </c>
      <c r="L18" s="54"/>
      <c r="M18" s="54"/>
      <c r="N18" s="54"/>
      <c r="O18" s="54"/>
      <c r="P18" s="54"/>
      <c r="Q18" s="54"/>
      <c r="R18" s="54"/>
      <c r="S18" s="54"/>
      <c r="T18" s="54"/>
      <c r="U18" s="54"/>
      <c r="V18" s="54"/>
      <c r="W18" s="54"/>
      <c r="X18" s="54"/>
      <c r="Y18" s="54"/>
      <c r="Z18" s="54"/>
      <c r="AA18" s="54"/>
      <c r="AB18" s="54"/>
    </row>
    <row r="19" ht="90.75" customHeight="1">
      <c r="A19" s="19" t="s">
        <v>78</v>
      </c>
      <c r="B19" s="59" t="s">
        <v>79</v>
      </c>
      <c r="C19" s="60" t="s">
        <v>80</v>
      </c>
      <c r="D19" s="61" t="s">
        <v>81</v>
      </c>
      <c r="E19" s="61" t="s">
        <v>82</v>
      </c>
      <c r="F19" s="61" t="s">
        <v>83</v>
      </c>
      <c r="G19" s="62" t="s">
        <v>84</v>
      </c>
      <c r="H19" s="63" t="s">
        <v>27</v>
      </c>
      <c r="I19" s="64" t="s">
        <v>85</v>
      </c>
      <c r="J19" s="65" t="s">
        <v>29</v>
      </c>
      <c r="K19" s="65"/>
      <c r="L19" s="66"/>
      <c r="M19" s="66"/>
      <c r="N19" s="66"/>
      <c r="O19" s="66"/>
      <c r="P19" s="66"/>
      <c r="Q19" s="66"/>
      <c r="R19" s="66"/>
      <c r="S19" s="66"/>
      <c r="T19" s="66"/>
      <c r="U19" s="66"/>
      <c r="V19" s="66"/>
      <c r="W19" s="66"/>
      <c r="X19" s="66"/>
      <c r="Y19" s="66"/>
      <c r="Z19" s="66"/>
    </row>
    <row r="20" ht="87.0" customHeight="1">
      <c r="A20" s="19" t="s">
        <v>86</v>
      </c>
      <c r="B20" s="67" t="s">
        <v>87</v>
      </c>
      <c r="C20" s="68" t="s">
        <v>88</v>
      </c>
      <c r="D20" s="69" t="s">
        <v>89</v>
      </c>
      <c r="E20" s="69" t="s">
        <v>90</v>
      </c>
      <c r="F20" s="69" t="s">
        <v>91</v>
      </c>
      <c r="G20" s="70" t="s">
        <v>36</v>
      </c>
      <c r="H20" s="71" t="s">
        <v>37</v>
      </c>
      <c r="I20" s="72"/>
      <c r="J20" s="69" t="s">
        <v>29</v>
      </c>
      <c r="K20" s="73"/>
      <c r="L20" s="72"/>
      <c r="M20" s="72"/>
      <c r="N20" s="72"/>
      <c r="O20" s="72"/>
      <c r="P20" s="72"/>
      <c r="Q20" s="72"/>
      <c r="R20" s="72"/>
      <c r="S20" s="72"/>
      <c r="T20" s="72"/>
      <c r="U20" s="72"/>
      <c r="V20" s="72"/>
      <c r="W20" s="72"/>
      <c r="X20" s="72"/>
      <c r="Y20" s="72"/>
      <c r="Z20" s="72"/>
    </row>
    <row r="21" ht="98.25" customHeight="1">
      <c r="A21" s="19" t="s">
        <v>92</v>
      </c>
      <c r="B21" s="74"/>
      <c r="C21" s="75" t="s">
        <v>93</v>
      </c>
      <c r="D21" s="76" t="s">
        <v>94</v>
      </c>
      <c r="E21" s="69" t="s">
        <v>95</v>
      </c>
      <c r="F21" s="69" t="s">
        <v>96</v>
      </c>
      <c r="G21" s="70" t="s">
        <v>36</v>
      </c>
      <c r="H21" s="77" t="s">
        <v>37</v>
      </c>
      <c r="I21" s="78" t="s">
        <v>97</v>
      </c>
      <c r="J21" s="79" t="s">
        <v>29</v>
      </c>
      <c r="K21" s="73"/>
      <c r="L21" s="72"/>
      <c r="M21" s="72"/>
      <c r="N21" s="72"/>
      <c r="O21" s="72"/>
      <c r="P21" s="72"/>
      <c r="Q21" s="72"/>
      <c r="R21" s="72"/>
      <c r="S21" s="72"/>
      <c r="T21" s="72"/>
      <c r="U21" s="72"/>
      <c r="V21" s="72"/>
      <c r="W21" s="72"/>
      <c r="X21" s="72"/>
      <c r="Y21" s="72"/>
      <c r="Z21" s="27"/>
    </row>
    <row r="22" ht="76.5" customHeight="1">
      <c r="A22" s="19" t="s">
        <v>98</v>
      </c>
      <c r="B22" s="34" t="s">
        <v>99</v>
      </c>
      <c r="C22" s="80" t="s">
        <v>100</v>
      </c>
      <c r="D22" s="29" t="s">
        <v>101</v>
      </c>
      <c r="E22" s="72" t="s">
        <v>102</v>
      </c>
      <c r="F22" s="29" t="s">
        <v>103</v>
      </c>
      <c r="G22" s="70" t="s">
        <v>36</v>
      </c>
      <c r="H22" s="81" t="s">
        <v>37</v>
      </c>
      <c r="I22" s="39" t="s">
        <v>104</v>
      </c>
      <c r="J22" s="65" t="s">
        <v>29</v>
      </c>
      <c r="K22" s="32"/>
      <c r="L22" s="32"/>
      <c r="M22" s="32"/>
      <c r="N22" s="32"/>
      <c r="O22" s="32"/>
      <c r="P22" s="32"/>
      <c r="Q22" s="32"/>
      <c r="R22" s="32"/>
      <c r="S22" s="32"/>
      <c r="T22" s="32"/>
      <c r="U22" s="32"/>
      <c r="V22" s="32"/>
      <c r="W22" s="32"/>
      <c r="X22" s="32"/>
      <c r="Y22" s="32"/>
      <c r="Z22" s="33"/>
      <c r="AA22" s="33"/>
    </row>
    <row r="23" ht="72.75" customHeight="1">
      <c r="A23" s="19" t="s">
        <v>105</v>
      </c>
      <c r="B23" s="82"/>
      <c r="C23" s="28" t="s">
        <v>106</v>
      </c>
      <c r="D23" s="29" t="s">
        <v>107</v>
      </c>
      <c r="E23" s="32" t="s">
        <v>108</v>
      </c>
      <c r="F23" s="29" t="s">
        <v>109</v>
      </c>
      <c r="G23" s="70"/>
      <c r="H23" s="83"/>
      <c r="I23" s="32"/>
      <c r="J23" s="73" t="s">
        <v>29</v>
      </c>
      <c r="K23" s="32"/>
      <c r="L23" s="32"/>
      <c r="M23" s="32"/>
      <c r="N23" s="32"/>
      <c r="O23" s="32"/>
      <c r="P23" s="32"/>
      <c r="Q23" s="32"/>
      <c r="R23" s="32"/>
      <c r="S23" s="32"/>
      <c r="T23" s="32"/>
      <c r="U23" s="32"/>
      <c r="V23" s="32"/>
      <c r="W23" s="32"/>
      <c r="X23" s="32"/>
      <c r="Y23" s="32"/>
      <c r="Z23" s="32"/>
      <c r="AA23" s="33"/>
      <c r="AB23" s="33"/>
    </row>
    <row r="24" ht="79.5" customHeight="1">
      <c r="A24" s="19" t="s">
        <v>110</v>
      </c>
      <c r="B24" s="74"/>
      <c r="C24" s="28" t="s">
        <v>111</v>
      </c>
      <c r="D24" s="29" t="s">
        <v>112</v>
      </c>
      <c r="E24" s="32" t="s">
        <v>113</v>
      </c>
      <c r="F24" s="29" t="s">
        <v>114</v>
      </c>
      <c r="G24" s="70" t="s">
        <v>36</v>
      </c>
      <c r="H24" s="30" t="s">
        <v>37</v>
      </c>
      <c r="I24" s="31" t="s">
        <v>115</v>
      </c>
      <c r="J24" s="73" t="s">
        <v>29</v>
      </c>
      <c r="K24" s="32"/>
      <c r="L24" s="32"/>
      <c r="M24" s="32"/>
      <c r="N24" s="32"/>
      <c r="O24" s="32"/>
      <c r="P24" s="32"/>
      <c r="Q24" s="32"/>
      <c r="R24" s="32"/>
      <c r="S24" s="32"/>
      <c r="T24" s="32"/>
      <c r="U24" s="32"/>
      <c r="V24" s="32"/>
      <c r="W24" s="32"/>
      <c r="X24" s="32"/>
      <c r="Y24" s="32"/>
      <c r="Z24" s="32"/>
      <c r="AA24" s="33"/>
      <c r="AB24" s="33"/>
    </row>
    <row r="25" ht="79.5" customHeight="1">
      <c r="A25" s="19" t="s">
        <v>116</v>
      </c>
      <c r="B25" s="34" t="s">
        <v>117</v>
      </c>
      <c r="C25" s="84" t="s">
        <v>118</v>
      </c>
      <c r="D25" s="85" t="s">
        <v>119</v>
      </c>
      <c r="E25" s="86" t="s">
        <v>120</v>
      </c>
      <c r="F25" s="85" t="s">
        <v>91</v>
      </c>
      <c r="G25" s="70" t="s">
        <v>36</v>
      </c>
      <c r="H25" s="87" t="s">
        <v>37</v>
      </c>
      <c r="I25" s="85"/>
      <c r="J25" s="88" t="s">
        <v>29</v>
      </c>
      <c r="K25" s="86"/>
      <c r="L25" s="86"/>
      <c r="M25" s="86"/>
      <c r="N25" s="86"/>
      <c r="O25" s="86"/>
      <c r="P25" s="86"/>
      <c r="Q25" s="86"/>
      <c r="R25" s="86"/>
      <c r="S25" s="86"/>
      <c r="T25" s="86"/>
      <c r="U25" s="86"/>
      <c r="V25" s="86"/>
      <c r="W25" s="86"/>
      <c r="X25" s="86"/>
      <c r="Y25" s="86"/>
      <c r="Z25" s="86"/>
    </row>
    <row r="26" ht="107.25" customHeight="1">
      <c r="A26" s="19" t="s">
        <v>121</v>
      </c>
      <c r="B26" s="74"/>
      <c r="C26" s="84" t="s">
        <v>122</v>
      </c>
      <c r="D26" s="85" t="s">
        <v>123</v>
      </c>
      <c r="E26" s="86" t="s">
        <v>124</v>
      </c>
      <c r="F26" s="85" t="s">
        <v>125</v>
      </c>
      <c r="G26" s="89" t="s">
        <v>126</v>
      </c>
      <c r="H26" s="90" t="s">
        <v>27</v>
      </c>
      <c r="I26" s="91" t="s">
        <v>127</v>
      </c>
      <c r="J26" s="88" t="s">
        <v>29</v>
      </c>
      <c r="K26" s="86"/>
      <c r="L26" s="86"/>
      <c r="M26" s="86"/>
      <c r="N26" s="86"/>
      <c r="O26" s="86"/>
      <c r="P26" s="86"/>
      <c r="Q26" s="86"/>
      <c r="R26" s="86"/>
      <c r="S26" s="86"/>
      <c r="T26" s="86"/>
      <c r="U26" s="86"/>
      <c r="V26" s="86"/>
      <c r="W26" s="86"/>
      <c r="X26" s="86"/>
      <c r="Y26" s="86"/>
      <c r="Z26" s="86"/>
    </row>
    <row r="27" ht="102.75" customHeight="1">
      <c r="A27" s="19" t="s">
        <v>128</v>
      </c>
      <c r="B27" s="34" t="s">
        <v>129</v>
      </c>
      <c r="C27" s="28" t="s">
        <v>99</v>
      </c>
      <c r="D27" s="29" t="s">
        <v>130</v>
      </c>
      <c r="E27" s="32" t="s">
        <v>131</v>
      </c>
      <c r="F27" s="29" t="s">
        <v>132</v>
      </c>
      <c r="G27" s="84" t="s">
        <v>133</v>
      </c>
      <c r="H27" s="90" t="s">
        <v>27</v>
      </c>
      <c r="I27" s="31" t="s">
        <v>134</v>
      </c>
      <c r="J27" s="88" t="s">
        <v>29</v>
      </c>
      <c r="K27" s="32"/>
      <c r="L27" s="32"/>
      <c r="M27" s="32"/>
      <c r="N27" s="32"/>
      <c r="O27" s="32"/>
      <c r="P27" s="32"/>
      <c r="Q27" s="32"/>
      <c r="R27" s="32"/>
      <c r="S27" s="32"/>
      <c r="T27" s="32"/>
      <c r="U27" s="32"/>
      <c r="V27" s="32"/>
      <c r="W27" s="32"/>
      <c r="X27" s="32"/>
      <c r="Y27" s="32"/>
      <c r="Z27" s="32"/>
      <c r="AA27" s="33"/>
      <c r="AB27" s="33"/>
    </row>
    <row r="28" ht="85.5" customHeight="1">
      <c r="A28" s="19" t="s">
        <v>135</v>
      </c>
      <c r="B28" s="82"/>
      <c r="C28" s="28" t="s">
        <v>136</v>
      </c>
      <c r="D28" s="29" t="s">
        <v>137</v>
      </c>
      <c r="E28" s="29" t="s">
        <v>138</v>
      </c>
      <c r="F28" s="29" t="s">
        <v>139</v>
      </c>
      <c r="G28" s="70" t="s">
        <v>36</v>
      </c>
      <c r="H28" s="71" t="s">
        <v>37</v>
      </c>
      <c r="I28" s="32"/>
      <c r="J28" s="88" t="s">
        <v>29</v>
      </c>
      <c r="K28" s="32"/>
      <c r="L28" s="32"/>
      <c r="M28" s="32"/>
      <c r="N28" s="32"/>
      <c r="O28" s="32"/>
      <c r="P28" s="32"/>
      <c r="Q28" s="32"/>
      <c r="R28" s="32"/>
      <c r="S28" s="32"/>
      <c r="T28" s="32"/>
      <c r="U28" s="32"/>
      <c r="V28" s="32"/>
      <c r="W28" s="32"/>
      <c r="X28" s="32"/>
      <c r="Y28" s="32"/>
      <c r="Z28" s="32"/>
      <c r="AA28" s="33"/>
      <c r="AB28" s="33"/>
    </row>
    <row r="29" ht="85.5" customHeight="1">
      <c r="A29" s="19" t="s">
        <v>140</v>
      </c>
      <c r="B29" s="82"/>
      <c r="C29" s="28" t="s">
        <v>141</v>
      </c>
      <c r="D29" s="29" t="s">
        <v>142</v>
      </c>
      <c r="E29" s="29" t="s">
        <v>143</v>
      </c>
      <c r="F29" s="29" t="s">
        <v>144</v>
      </c>
      <c r="G29" s="70" t="s">
        <v>36</v>
      </c>
      <c r="H29" s="71" t="s">
        <v>37</v>
      </c>
      <c r="I29" s="32"/>
      <c r="J29" s="88" t="s">
        <v>29</v>
      </c>
      <c r="K29" s="32"/>
      <c r="L29" s="32"/>
      <c r="M29" s="32"/>
      <c r="N29" s="32"/>
      <c r="O29" s="32"/>
      <c r="P29" s="32"/>
      <c r="Q29" s="32"/>
      <c r="R29" s="32"/>
      <c r="S29" s="32"/>
      <c r="T29" s="32"/>
      <c r="U29" s="32"/>
      <c r="V29" s="32"/>
      <c r="W29" s="32"/>
      <c r="X29" s="32"/>
      <c r="Y29" s="32"/>
      <c r="Z29" s="32"/>
      <c r="AA29" s="33"/>
      <c r="AB29" s="33"/>
    </row>
    <row r="30" ht="85.5" customHeight="1">
      <c r="A30" s="19" t="s">
        <v>145</v>
      </c>
      <c r="B30" s="82"/>
      <c r="C30" s="28" t="s">
        <v>146</v>
      </c>
      <c r="D30" s="29" t="s">
        <v>147</v>
      </c>
      <c r="E30" s="29" t="s">
        <v>148</v>
      </c>
      <c r="F30" s="29" t="s">
        <v>149</v>
      </c>
      <c r="G30" s="70" t="s">
        <v>36</v>
      </c>
      <c r="H30" s="71" t="s">
        <v>37</v>
      </c>
      <c r="I30" s="32"/>
      <c r="J30" s="88" t="s">
        <v>29</v>
      </c>
      <c r="K30" s="32"/>
      <c r="L30" s="32"/>
      <c r="M30" s="32"/>
      <c r="N30" s="32"/>
      <c r="O30" s="32"/>
      <c r="P30" s="32"/>
      <c r="Q30" s="32"/>
      <c r="R30" s="32"/>
      <c r="S30" s="32"/>
      <c r="T30" s="32"/>
      <c r="U30" s="32"/>
      <c r="V30" s="32"/>
      <c r="W30" s="32"/>
      <c r="X30" s="32"/>
      <c r="Y30" s="32"/>
      <c r="Z30" s="32"/>
      <c r="AA30" s="33"/>
      <c r="AB30" s="33"/>
    </row>
    <row r="31" ht="102.0" customHeight="1">
      <c r="A31" s="19" t="s">
        <v>150</v>
      </c>
      <c r="B31" s="82"/>
      <c r="C31" s="84" t="s">
        <v>151</v>
      </c>
      <c r="D31" s="29" t="s">
        <v>152</v>
      </c>
      <c r="E31" s="32" t="s">
        <v>153</v>
      </c>
      <c r="F31" s="29" t="s">
        <v>154</v>
      </c>
      <c r="G31" s="70" t="s">
        <v>155</v>
      </c>
      <c r="H31" s="90" t="s">
        <v>27</v>
      </c>
      <c r="I31" s="31" t="s">
        <v>156</v>
      </c>
      <c r="J31" s="73" t="s">
        <v>29</v>
      </c>
      <c r="K31" s="32"/>
      <c r="L31" s="32"/>
      <c r="M31" s="32"/>
      <c r="N31" s="32"/>
      <c r="O31" s="32"/>
      <c r="P31" s="32"/>
      <c r="Q31" s="32"/>
      <c r="R31" s="32"/>
      <c r="S31" s="32"/>
      <c r="T31" s="32"/>
      <c r="U31" s="32"/>
      <c r="V31" s="32"/>
      <c r="W31" s="32"/>
      <c r="X31" s="32"/>
      <c r="Y31" s="32"/>
      <c r="Z31" s="32"/>
      <c r="AA31" s="33"/>
      <c r="AB31" s="33"/>
    </row>
    <row r="32" ht="102.0" customHeight="1">
      <c r="A32" s="19" t="s">
        <v>157</v>
      </c>
      <c r="B32" s="74"/>
      <c r="C32" s="84" t="s">
        <v>158</v>
      </c>
      <c r="D32" s="29" t="s">
        <v>159</v>
      </c>
      <c r="E32" s="32" t="s">
        <v>160</v>
      </c>
      <c r="F32" s="29" t="s">
        <v>154</v>
      </c>
      <c r="G32" s="70" t="s">
        <v>155</v>
      </c>
      <c r="H32" s="90" t="s">
        <v>27</v>
      </c>
      <c r="I32" s="31" t="s">
        <v>156</v>
      </c>
      <c r="J32" s="73" t="s">
        <v>29</v>
      </c>
      <c r="K32" s="32"/>
      <c r="L32" s="32"/>
      <c r="M32" s="32"/>
      <c r="N32" s="32"/>
      <c r="O32" s="32"/>
      <c r="P32" s="32"/>
      <c r="Q32" s="32"/>
      <c r="R32" s="32"/>
      <c r="S32" s="32"/>
      <c r="T32" s="32"/>
      <c r="U32" s="32"/>
      <c r="V32" s="32"/>
      <c r="W32" s="32"/>
      <c r="X32" s="32"/>
      <c r="Y32" s="32"/>
      <c r="Z32" s="32"/>
      <c r="AA32" s="33"/>
      <c r="AB32" s="33"/>
    </row>
    <row r="33" ht="130.5" customHeight="1">
      <c r="A33" s="19" t="s">
        <v>161</v>
      </c>
      <c r="B33" s="34" t="s">
        <v>162</v>
      </c>
      <c r="C33" s="28" t="s">
        <v>163</v>
      </c>
      <c r="D33" s="29" t="s">
        <v>164</v>
      </c>
      <c r="E33" s="32" t="s">
        <v>165</v>
      </c>
      <c r="F33" s="29" t="s">
        <v>166</v>
      </c>
      <c r="G33" s="70" t="s">
        <v>36</v>
      </c>
      <c r="H33" s="71" t="s">
        <v>37</v>
      </c>
      <c r="I33" s="32"/>
      <c r="J33" s="88" t="s">
        <v>29</v>
      </c>
      <c r="K33" s="32"/>
      <c r="L33" s="32"/>
      <c r="M33" s="32"/>
      <c r="N33" s="32"/>
      <c r="O33" s="32"/>
      <c r="P33" s="32"/>
      <c r="Q33" s="32"/>
      <c r="R33" s="32"/>
      <c r="S33" s="32"/>
      <c r="T33" s="32"/>
      <c r="U33" s="32"/>
      <c r="V33" s="32"/>
      <c r="W33" s="32"/>
      <c r="X33" s="32"/>
      <c r="Y33" s="32"/>
      <c r="Z33" s="32"/>
      <c r="AA33" s="32"/>
      <c r="AB33" s="32"/>
    </row>
    <row r="34" ht="137.25" customHeight="1">
      <c r="A34" s="19" t="s">
        <v>167</v>
      </c>
      <c r="B34" s="82"/>
      <c r="C34" s="28" t="s">
        <v>168</v>
      </c>
      <c r="D34" s="29" t="s">
        <v>169</v>
      </c>
      <c r="E34" s="32" t="s">
        <v>170</v>
      </c>
      <c r="F34" s="32" t="s">
        <v>171</v>
      </c>
      <c r="G34" s="70" t="s">
        <v>36</v>
      </c>
      <c r="H34" s="71" t="s">
        <v>37</v>
      </c>
      <c r="I34" s="32"/>
      <c r="J34" s="88" t="s">
        <v>29</v>
      </c>
      <c r="K34" s="32"/>
      <c r="L34" s="32"/>
      <c r="M34" s="32"/>
      <c r="N34" s="32"/>
      <c r="O34" s="32"/>
      <c r="P34" s="32"/>
      <c r="Q34" s="32"/>
      <c r="R34" s="32"/>
      <c r="S34" s="32"/>
      <c r="T34" s="32"/>
      <c r="U34" s="32"/>
      <c r="V34" s="32"/>
      <c r="W34" s="32"/>
      <c r="X34" s="32"/>
      <c r="Y34" s="32"/>
      <c r="Z34" s="32"/>
      <c r="AA34" s="32"/>
      <c r="AB34" s="32"/>
    </row>
    <row r="35" ht="237.75" customHeight="1">
      <c r="A35" s="19" t="s">
        <v>172</v>
      </c>
      <c r="B35" s="82"/>
      <c r="C35" s="92" t="s">
        <v>173</v>
      </c>
      <c r="D35" s="29" t="s">
        <v>174</v>
      </c>
      <c r="E35" s="93" t="s">
        <v>175</v>
      </c>
      <c r="F35" s="94" t="s">
        <v>176</v>
      </c>
      <c r="G35" s="95" t="s">
        <v>36</v>
      </c>
      <c r="H35" s="71" t="s">
        <v>37</v>
      </c>
      <c r="I35" s="32"/>
      <c r="J35" s="88" t="s">
        <v>29</v>
      </c>
      <c r="K35" s="32"/>
      <c r="L35" s="32"/>
      <c r="M35" s="32"/>
      <c r="N35" s="32"/>
      <c r="O35" s="32"/>
      <c r="P35" s="32"/>
      <c r="Q35" s="32"/>
      <c r="R35" s="32"/>
      <c r="S35" s="32"/>
      <c r="T35" s="32"/>
      <c r="U35" s="32"/>
      <c r="V35" s="32"/>
      <c r="W35" s="32"/>
      <c r="X35" s="32"/>
      <c r="Y35" s="32"/>
      <c r="Z35" s="32"/>
      <c r="AA35" s="32"/>
      <c r="AB35" s="32"/>
    </row>
    <row r="36" ht="15.75" customHeight="1">
      <c r="A36" s="19" t="s">
        <v>177</v>
      </c>
      <c r="B36" s="82"/>
      <c r="C36" s="92" t="s">
        <v>178</v>
      </c>
      <c r="D36" s="29" t="s">
        <v>179</v>
      </c>
      <c r="E36" s="93" t="s">
        <v>180</v>
      </c>
      <c r="F36" s="96" t="s">
        <v>181</v>
      </c>
      <c r="G36" s="95" t="s">
        <v>36</v>
      </c>
      <c r="H36" s="71" t="s">
        <v>37</v>
      </c>
      <c r="I36" s="32"/>
      <c r="J36" s="88" t="s">
        <v>29</v>
      </c>
      <c r="K36" s="32"/>
      <c r="L36" s="32"/>
      <c r="M36" s="32"/>
      <c r="N36" s="32"/>
      <c r="O36" s="32"/>
      <c r="P36" s="32"/>
      <c r="Q36" s="32"/>
      <c r="R36" s="32"/>
      <c r="S36" s="32"/>
      <c r="T36" s="32"/>
      <c r="U36" s="32"/>
      <c r="V36" s="32"/>
      <c r="W36" s="32"/>
      <c r="X36" s="32"/>
      <c r="Y36" s="32"/>
      <c r="Z36" s="32"/>
      <c r="AA36" s="32"/>
      <c r="AB36" s="32"/>
    </row>
    <row r="37" ht="84.75" customHeight="1">
      <c r="A37" s="19" t="s">
        <v>182</v>
      </c>
      <c r="B37" s="82"/>
      <c r="C37" s="28" t="s">
        <v>183</v>
      </c>
      <c r="D37" s="29" t="s">
        <v>184</v>
      </c>
      <c r="E37" s="32" t="s">
        <v>185</v>
      </c>
      <c r="F37" s="29" t="s">
        <v>186</v>
      </c>
      <c r="G37" s="95" t="s">
        <v>36</v>
      </c>
      <c r="H37" s="71" t="s">
        <v>37</v>
      </c>
      <c r="I37" s="32"/>
      <c r="J37" s="88" t="s">
        <v>29</v>
      </c>
      <c r="K37" s="32"/>
      <c r="L37" s="32"/>
      <c r="M37" s="32"/>
      <c r="N37" s="32"/>
      <c r="O37" s="32"/>
      <c r="P37" s="32"/>
      <c r="Q37" s="32"/>
      <c r="R37" s="32"/>
      <c r="S37" s="32"/>
      <c r="T37" s="32"/>
      <c r="U37" s="32"/>
      <c r="V37" s="32"/>
      <c r="W37" s="32"/>
      <c r="X37" s="32"/>
      <c r="Y37" s="32"/>
      <c r="Z37" s="32"/>
      <c r="AA37" s="32"/>
      <c r="AB37" s="32"/>
    </row>
    <row r="38" ht="84.75" customHeight="1">
      <c r="A38" s="19" t="s">
        <v>187</v>
      </c>
      <c r="B38" s="74"/>
      <c r="C38" s="28" t="s">
        <v>188</v>
      </c>
      <c r="D38" s="29" t="s">
        <v>189</v>
      </c>
      <c r="E38" s="32" t="s">
        <v>190</v>
      </c>
      <c r="F38" s="97" t="s">
        <v>191</v>
      </c>
      <c r="G38" s="95" t="s">
        <v>36</v>
      </c>
      <c r="H38" s="71" t="s">
        <v>37</v>
      </c>
      <c r="I38" s="32"/>
      <c r="J38" s="88" t="s">
        <v>29</v>
      </c>
      <c r="K38" s="32"/>
      <c r="L38" s="32"/>
      <c r="M38" s="32"/>
      <c r="N38" s="32"/>
      <c r="O38" s="32"/>
      <c r="P38" s="32"/>
      <c r="Q38" s="32"/>
      <c r="R38" s="32"/>
      <c r="S38" s="32"/>
      <c r="T38" s="32"/>
      <c r="U38" s="32"/>
      <c r="V38" s="32"/>
      <c r="W38" s="32"/>
      <c r="X38" s="32"/>
      <c r="Y38" s="32"/>
      <c r="Z38" s="32"/>
      <c r="AA38" s="32"/>
      <c r="AB38" s="32"/>
    </row>
    <row r="39" ht="210.0" customHeight="1">
      <c r="A39" s="19" t="s">
        <v>192</v>
      </c>
      <c r="B39" s="92" t="s">
        <v>193</v>
      </c>
      <c r="C39" s="92" t="s">
        <v>194</v>
      </c>
      <c r="D39" s="29" t="s">
        <v>195</v>
      </c>
      <c r="E39" s="93" t="s">
        <v>196</v>
      </c>
      <c r="F39" s="94" t="s">
        <v>197</v>
      </c>
      <c r="G39" s="95" t="s">
        <v>36</v>
      </c>
      <c r="H39" s="71" t="s">
        <v>37</v>
      </c>
      <c r="I39" s="32"/>
      <c r="J39" s="88" t="s">
        <v>29</v>
      </c>
      <c r="K39" s="32"/>
      <c r="L39" s="32"/>
      <c r="M39" s="32"/>
      <c r="N39" s="32"/>
      <c r="O39" s="32"/>
      <c r="P39" s="32"/>
      <c r="Q39" s="32"/>
      <c r="R39" s="32"/>
      <c r="S39" s="32"/>
      <c r="T39" s="32"/>
      <c r="U39" s="32"/>
      <c r="V39" s="32"/>
      <c r="W39" s="32"/>
      <c r="X39" s="32"/>
      <c r="Y39" s="32"/>
      <c r="Z39" s="32"/>
      <c r="AA39" s="32"/>
      <c r="AB39" s="32"/>
    </row>
    <row r="40" ht="101.25" customHeight="1">
      <c r="A40" s="19" t="s">
        <v>198</v>
      </c>
      <c r="B40" s="28" t="s">
        <v>199</v>
      </c>
      <c r="C40" s="29" t="s">
        <v>200</v>
      </c>
      <c r="D40" s="29" t="s">
        <v>201</v>
      </c>
      <c r="E40" s="29" t="s">
        <v>202</v>
      </c>
      <c r="F40" s="29" t="s">
        <v>203</v>
      </c>
      <c r="G40" s="32" t="s">
        <v>204</v>
      </c>
      <c r="H40" s="90" t="s">
        <v>27</v>
      </c>
      <c r="I40" s="31" t="s">
        <v>205</v>
      </c>
      <c r="J40" s="88" t="s">
        <v>29</v>
      </c>
      <c r="K40" s="32"/>
      <c r="L40" s="32"/>
      <c r="M40" s="32"/>
      <c r="N40" s="32"/>
      <c r="O40" s="32"/>
      <c r="P40" s="32"/>
      <c r="Q40" s="32"/>
      <c r="R40" s="32"/>
      <c r="S40" s="32"/>
      <c r="T40" s="32"/>
      <c r="U40" s="32"/>
      <c r="V40" s="32"/>
      <c r="W40" s="32"/>
      <c r="X40" s="32"/>
      <c r="Y40" s="32"/>
      <c r="Z40" s="32"/>
      <c r="AA40" s="32"/>
      <c r="AB40" s="32"/>
    </row>
    <row r="41" ht="93.0" customHeight="1">
      <c r="A41" s="19" t="s">
        <v>206</v>
      </c>
      <c r="B41" s="34" t="s">
        <v>207</v>
      </c>
      <c r="C41" s="32" t="s">
        <v>208</v>
      </c>
      <c r="D41" s="29" t="s">
        <v>209</v>
      </c>
      <c r="E41" s="32" t="s">
        <v>210</v>
      </c>
      <c r="F41" s="29" t="s">
        <v>211</v>
      </c>
      <c r="G41" s="32" t="s">
        <v>204</v>
      </c>
      <c r="H41" s="90" t="s">
        <v>27</v>
      </c>
      <c r="I41" s="31" t="s">
        <v>212</v>
      </c>
      <c r="J41" s="88" t="s">
        <v>29</v>
      </c>
      <c r="K41" s="32"/>
      <c r="L41" s="32"/>
      <c r="M41" s="32"/>
      <c r="N41" s="32"/>
      <c r="O41" s="32"/>
      <c r="P41" s="32"/>
      <c r="Q41" s="32"/>
      <c r="R41" s="32"/>
      <c r="S41" s="32"/>
      <c r="T41" s="32"/>
      <c r="U41" s="32"/>
      <c r="V41" s="32"/>
      <c r="W41" s="32"/>
      <c r="X41" s="32"/>
      <c r="Y41" s="32"/>
      <c r="Z41" s="32"/>
      <c r="AA41" s="32"/>
      <c r="AB41" s="32"/>
    </row>
    <row r="42" ht="104.25" customHeight="1">
      <c r="A42" s="19" t="s">
        <v>213</v>
      </c>
      <c r="B42" s="74"/>
      <c r="C42" s="32" t="s">
        <v>214</v>
      </c>
      <c r="D42" s="85" t="s">
        <v>215</v>
      </c>
      <c r="E42" s="85" t="s">
        <v>216</v>
      </c>
      <c r="F42" s="85" t="s">
        <v>217</v>
      </c>
      <c r="G42" s="85" t="s">
        <v>218</v>
      </c>
      <c r="H42" s="90" t="s">
        <v>27</v>
      </c>
      <c r="I42" s="91" t="s">
        <v>219</v>
      </c>
      <c r="J42" s="88" t="s">
        <v>29</v>
      </c>
      <c r="K42" s="86"/>
      <c r="L42" s="86"/>
      <c r="M42" s="86"/>
      <c r="N42" s="86"/>
      <c r="O42" s="86"/>
      <c r="P42" s="86"/>
      <c r="Q42" s="86"/>
      <c r="R42" s="86"/>
      <c r="S42" s="86"/>
      <c r="T42" s="86"/>
      <c r="U42" s="86"/>
      <c r="V42" s="86"/>
      <c r="W42" s="86"/>
      <c r="X42" s="86"/>
      <c r="Y42" s="86"/>
      <c r="Z42" s="86"/>
      <c r="AA42" s="86"/>
      <c r="AB42" s="86"/>
    </row>
    <row r="43" ht="111.0" customHeight="1">
      <c r="A43" s="19" t="s">
        <v>220</v>
      </c>
      <c r="B43" s="98" t="s">
        <v>221</v>
      </c>
      <c r="C43" s="85" t="s">
        <v>222</v>
      </c>
      <c r="D43" s="85" t="s">
        <v>223</v>
      </c>
      <c r="E43" s="85" t="s">
        <v>224</v>
      </c>
      <c r="F43" s="85" t="s">
        <v>225</v>
      </c>
      <c r="G43" s="98" t="s">
        <v>226</v>
      </c>
      <c r="H43" s="90" t="s">
        <v>27</v>
      </c>
      <c r="I43" s="99" t="s">
        <v>227</v>
      </c>
      <c r="J43" s="88" t="s">
        <v>29</v>
      </c>
      <c r="K43" s="86"/>
      <c r="L43" s="86"/>
      <c r="M43" s="86"/>
      <c r="N43" s="86"/>
      <c r="O43" s="86"/>
      <c r="P43" s="86"/>
      <c r="Q43" s="86"/>
      <c r="R43" s="86"/>
      <c r="S43" s="86"/>
      <c r="T43" s="86"/>
      <c r="U43" s="86"/>
      <c r="V43" s="86"/>
      <c r="W43" s="86"/>
      <c r="X43" s="86"/>
      <c r="Y43" s="86"/>
      <c r="Z43" s="86"/>
      <c r="AA43" s="86"/>
      <c r="AB43" s="86"/>
    </row>
    <row r="44" ht="18.75" customHeight="1">
      <c r="A44" s="19" t="s">
        <v>187</v>
      </c>
      <c r="H44" s="12"/>
      <c r="J44" s="13"/>
    </row>
    <row r="45" ht="15.75" customHeight="1">
      <c r="A45" s="19" t="s">
        <v>192</v>
      </c>
      <c r="H45" s="12"/>
      <c r="J45" s="13"/>
    </row>
    <row r="46" ht="15.75" customHeight="1">
      <c r="A46" s="19" t="s">
        <v>198</v>
      </c>
      <c r="H46" s="12"/>
      <c r="J46" s="13"/>
    </row>
    <row r="47" ht="15.75" customHeight="1">
      <c r="A47" s="19" t="s">
        <v>206</v>
      </c>
      <c r="H47" s="12"/>
      <c r="J47" s="13"/>
    </row>
    <row r="48" ht="15.75" customHeight="1">
      <c r="A48" s="19" t="s">
        <v>213</v>
      </c>
      <c r="H48" s="12"/>
      <c r="J48" s="13"/>
    </row>
    <row r="49" ht="15.75" customHeight="1">
      <c r="A49" s="19" t="s">
        <v>220</v>
      </c>
      <c r="H49" s="12"/>
      <c r="J49" s="13"/>
    </row>
    <row r="50" ht="15.75" customHeight="1">
      <c r="A50" s="19" t="s">
        <v>228</v>
      </c>
      <c r="H50" s="12"/>
      <c r="J50" s="13"/>
    </row>
    <row r="51" ht="15.75" customHeight="1">
      <c r="A51" s="19" t="s">
        <v>229</v>
      </c>
      <c r="H51" s="12"/>
      <c r="J51" s="13"/>
    </row>
    <row r="52" ht="15.75" customHeight="1">
      <c r="H52" s="12"/>
      <c r="J52" s="13"/>
    </row>
    <row r="53" ht="15.75" customHeight="1">
      <c r="H53" s="12"/>
      <c r="J53" s="13"/>
    </row>
    <row r="54" ht="15.75" customHeight="1">
      <c r="H54" s="12"/>
      <c r="J54" s="13"/>
    </row>
    <row r="55" ht="15.75" customHeight="1">
      <c r="H55" s="12"/>
      <c r="J55" s="13"/>
    </row>
    <row r="56" ht="15.75" customHeight="1">
      <c r="H56" s="12"/>
      <c r="J56" s="13"/>
    </row>
    <row r="57" ht="15.75" customHeight="1">
      <c r="H57" s="12"/>
      <c r="J57" s="13"/>
    </row>
    <row r="58" ht="15.75" customHeight="1">
      <c r="H58" s="12"/>
      <c r="J58" s="13"/>
    </row>
    <row r="59" ht="15.75" customHeight="1">
      <c r="H59" s="12"/>
      <c r="J59" s="13"/>
    </row>
    <row r="60" ht="15.75" customHeight="1">
      <c r="H60" s="12"/>
      <c r="J60" s="13"/>
    </row>
    <row r="61" ht="15.75" customHeight="1">
      <c r="H61" s="12"/>
      <c r="J61" s="13"/>
    </row>
    <row r="62" ht="15.75" customHeight="1">
      <c r="H62" s="12"/>
      <c r="J62" s="13"/>
    </row>
    <row r="63" ht="15.75" customHeight="1">
      <c r="H63" s="12"/>
      <c r="J63" s="13"/>
    </row>
    <row r="64" ht="15.75" customHeight="1">
      <c r="H64" s="12"/>
      <c r="J64" s="13"/>
    </row>
    <row r="65" ht="15.75" customHeight="1">
      <c r="H65" s="12"/>
      <c r="J65" s="13"/>
    </row>
    <row r="66" ht="15.75" customHeight="1">
      <c r="H66" s="12"/>
      <c r="J66" s="13"/>
    </row>
    <row r="67" ht="15.75" customHeight="1">
      <c r="H67" s="12"/>
      <c r="J67" s="13"/>
    </row>
    <row r="68" ht="15.75" customHeight="1">
      <c r="H68" s="12"/>
      <c r="J68" s="13"/>
    </row>
    <row r="69" ht="15.75" customHeight="1">
      <c r="H69" s="12"/>
      <c r="J69" s="13"/>
    </row>
    <row r="70" ht="15.75" customHeight="1">
      <c r="H70" s="12"/>
      <c r="J70" s="13"/>
    </row>
    <row r="71" ht="15.75" customHeight="1">
      <c r="H71" s="12"/>
      <c r="J71" s="13"/>
    </row>
    <row r="72" ht="15.75" customHeight="1">
      <c r="H72" s="12"/>
      <c r="J72" s="13"/>
    </row>
    <row r="73" ht="15.75" customHeight="1">
      <c r="H73" s="12"/>
      <c r="J73" s="13"/>
    </row>
    <row r="74" ht="15.75" customHeight="1">
      <c r="H74" s="12"/>
      <c r="J74" s="13"/>
    </row>
    <row r="75" ht="15.75" customHeight="1">
      <c r="H75" s="12"/>
      <c r="J75" s="13"/>
    </row>
    <row r="76" ht="15.75" customHeight="1">
      <c r="H76" s="12"/>
      <c r="J76" s="13"/>
    </row>
    <row r="77" ht="15.75" customHeight="1">
      <c r="H77" s="12"/>
      <c r="J77" s="13"/>
    </row>
    <row r="78" ht="15.75" customHeight="1">
      <c r="H78" s="12"/>
      <c r="J78" s="13"/>
    </row>
    <row r="79" ht="15.75" customHeight="1">
      <c r="H79" s="12"/>
      <c r="J79" s="13"/>
    </row>
    <row r="80" ht="15.75" customHeight="1">
      <c r="H80" s="12"/>
      <c r="J80" s="13"/>
    </row>
    <row r="81" ht="15.75" customHeight="1">
      <c r="H81" s="12"/>
      <c r="J81" s="13"/>
    </row>
    <row r="82" ht="15.75" customHeight="1">
      <c r="H82" s="12"/>
      <c r="J82" s="13"/>
    </row>
    <row r="83" ht="15.75" customHeight="1">
      <c r="H83" s="12"/>
      <c r="J83" s="13"/>
    </row>
    <row r="84" ht="15.75" customHeight="1">
      <c r="H84" s="12"/>
      <c r="J84" s="13"/>
    </row>
    <row r="85" ht="15.75" customHeight="1">
      <c r="H85" s="12"/>
      <c r="J85" s="13"/>
    </row>
    <row r="86" ht="15.75" customHeight="1">
      <c r="H86" s="12"/>
      <c r="J86" s="13"/>
    </row>
    <row r="87" ht="15.75" customHeight="1">
      <c r="H87" s="12"/>
      <c r="J87" s="13"/>
    </row>
    <row r="88" ht="15.75" customHeight="1">
      <c r="H88" s="12"/>
      <c r="J88" s="13"/>
    </row>
    <row r="89" ht="15.75" customHeight="1">
      <c r="H89" s="12"/>
      <c r="J89" s="13"/>
    </row>
    <row r="90" ht="15.75" customHeight="1">
      <c r="H90" s="12"/>
      <c r="J90" s="13"/>
    </row>
    <row r="91" ht="15.75" customHeight="1">
      <c r="H91" s="12"/>
      <c r="J91" s="13"/>
    </row>
    <row r="92" ht="15.75" customHeight="1">
      <c r="H92" s="12"/>
      <c r="J92" s="13"/>
    </row>
    <row r="93" ht="15.75" customHeight="1">
      <c r="H93" s="12"/>
      <c r="J93" s="13"/>
    </row>
    <row r="94" ht="15.75" customHeight="1">
      <c r="H94" s="12"/>
      <c r="J94" s="13"/>
    </row>
    <row r="95" ht="15.75" customHeight="1">
      <c r="H95" s="12"/>
      <c r="J95" s="13"/>
    </row>
    <row r="96" ht="15.75" customHeight="1">
      <c r="H96" s="12"/>
      <c r="J96" s="13"/>
    </row>
    <row r="97" ht="15.75" customHeight="1">
      <c r="H97" s="12"/>
      <c r="J97" s="13"/>
    </row>
    <row r="98" ht="15.75" customHeight="1">
      <c r="H98" s="12"/>
      <c r="J98" s="13"/>
    </row>
    <row r="99" ht="15.75" customHeight="1">
      <c r="H99" s="12"/>
      <c r="J99" s="13"/>
    </row>
    <row r="100" ht="15.75" customHeight="1">
      <c r="H100" s="12"/>
      <c r="J100" s="13"/>
    </row>
    <row r="101" ht="15.75" customHeight="1">
      <c r="H101" s="12"/>
      <c r="J101" s="13"/>
    </row>
    <row r="102" ht="15.75" customHeight="1">
      <c r="H102" s="12"/>
      <c r="J102" s="13"/>
    </row>
    <row r="103" ht="15.75" customHeight="1">
      <c r="H103" s="12"/>
      <c r="J103" s="13"/>
    </row>
    <row r="104" ht="15.75" customHeight="1">
      <c r="H104" s="12"/>
      <c r="J104" s="13"/>
    </row>
    <row r="105" ht="15.75" customHeight="1">
      <c r="H105" s="12"/>
      <c r="J105" s="13"/>
    </row>
    <row r="106" ht="15.75" customHeight="1">
      <c r="H106" s="12"/>
      <c r="J106" s="13"/>
    </row>
    <row r="107" ht="15.75" customHeight="1">
      <c r="H107" s="12"/>
      <c r="J107" s="13"/>
    </row>
    <row r="108" ht="15.75" customHeight="1">
      <c r="H108" s="12"/>
      <c r="J108" s="13"/>
    </row>
    <row r="109" ht="15.75" customHeight="1">
      <c r="H109" s="12"/>
      <c r="J109" s="13"/>
    </row>
    <row r="110" ht="15.75" customHeight="1">
      <c r="H110" s="12"/>
      <c r="J110" s="13"/>
    </row>
    <row r="111" ht="15.75" customHeight="1">
      <c r="H111" s="12"/>
      <c r="J111" s="13"/>
    </row>
    <row r="112" ht="15.75" customHeight="1">
      <c r="H112" s="12"/>
      <c r="J112" s="13"/>
    </row>
    <row r="113" ht="15.75" customHeight="1">
      <c r="H113" s="12"/>
      <c r="J113" s="13"/>
    </row>
    <row r="114" ht="15.75" customHeight="1">
      <c r="H114" s="12"/>
      <c r="J114" s="13"/>
    </row>
    <row r="115" ht="15.75" customHeight="1">
      <c r="H115" s="12"/>
      <c r="J115" s="13"/>
    </row>
    <row r="116" ht="15.75" customHeight="1">
      <c r="H116" s="12"/>
      <c r="J116" s="13"/>
    </row>
    <row r="117" ht="15.75" customHeight="1">
      <c r="H117" s="12"/>
      <c r="J117" s="13"/>
    </row>
    <row r="118" ht="15.75" customHeight="1">
      <c r="H118" s="12"/>
      <c r="J118" s="13"/>
    </row>
    <row r="119" ht="15.75" customHeight="1">
      <c r="H119" s="12"/>
      <c r="J119" s="13"/>
    </row>
    <row r="120" ht="15.75" customHeight="1">
      <c r="H120" s="12"/>
      <c r="J120" s="13"/>
    </row>
    <row r="121" ht="15.75" customHeight="1">
      <c r="H121" s="12"/>
      <c r="J121" s="13"/>
    </row>
    <row r="122" ht="15.75" customHeight="1">
      <c r="H122" s="12"/>
      <c r="J122" s="13"/>
    </row>
    <row r="123" ht="15.75" customHeight="1">
      <c r="H123" s="12"/>
      <c r="J123" s="13"/>
    </row>
    <row r="124" ht="15.75" customHeight="1">
      <c r="H124" s="12"/>
      <c r="J124" s="13"/>
    </row>
    <row r="125" ht="15.75" customHeight="1">
      <c r="H125" s="12"/>
      <c r="J125" s="13"/>
    </row>
    <row r="126" ht="15.75" customHeight="1">
      <c r="H126" s="12"/>
      <c r="J126" s="13"/>
    </row>
    <row r="127" ht="15.75" customHeight="1">
      <c r="H127" s="12"/>
      <c r="J127" s="13"/>
    </row>
    <row r="128" ht="15.75" customHeight="1">
      <c r="H128" s="12"/>
      <c r="J128" s="13"/>
    </row>
    <row r="129" ht="15.75" customHeight="1">
      <c r="H129" s="12"/>
      <c r="J129" s="13"/>
    </row>
    <row r="130" ht="15.75" customHeight="1">
      <c r="H130" s="12"/>
      <c r="J130" s="13"/>
    </row>
    <row r="131" ht="15.75" customHeight="1">
      <c r="H131" s="12"/>
      <c r="J131" s="13"/>
    </row>
    <row r="132" ht="15.75" customHeight="1">
      <c r="H132" s="12"/>
      <c r="J132" s="13"/>
    </row>
    <row r="133" ht="15.75" customHeight="1">
      <c r="H133" s="12"/>
      <c r="J133" s="13"/>
    </row>
    <row r="134" ht="15.75" customHeight="1">
      <c r="H134" s="12"/>
      <c r="J134" s="13"/>
    </row>
    <row r="135" ht="15.75" customHeight="1">
      <c r="H135" s="12"/>
      <c r="J135" s="13"/>
    </row>
    <row r="136" ht="15.75" customHeight="1">
      <c r="H136" s="12"/>
      <c r="J136" s="13"/>
    </row>
    <row r="137" ht="15.75" customHeight="1">
      <c r="H137" s="12"/>
      <c r="J137" s="13"/>
    </row>
    <row r="138" ht="15.75" customHeight="1">
      <c r="H138" s="12"/>
      <c r="J138" s="13"/>
    </row>
    <row r="139" ht="15.75" customHeight="1">
      <c r="H139" s="12"/>
      <c r="J139" s="13"/>
    </row>
    <row r="140" ht="15.75" customHeight="1">
      <c r="H140" s="12"/>
      <c r="J140" s="13"/>
    </row>
    <row r="141" ht="15.75" customHeight="1">
      <c r="H141" s="12"/>
      <c r="J141" s="13"/>
    </row>
    <row r="142" ht="15.75" customHeight="1">
      <c r="H142" s="12"/>
      <c r="J142" s="13"/>
    </row>
    <row r="143" ht="15.75" customHeight="1">
      <c r="H143" s="12"/>
      <c r="J143" s="13"/>
    </row>
    <row r="144" ht="15.75" customHeight="1">
      <c r="H144" s="12"/>
      <c r="J144" s="13"/>
    </row>
    <row r="145" ht="15.75" customHeight="1">
      <c r="H145" s="12"/>
      <c r="J145" s="13"/>
    </row>
    <row r="146" ht="15.75" customHeight="1">
      <c r="H146" s="12"/>
      <c r="J146" s="13"/>
    </row>
    <row r="147" ht="15.75" customHeight="1">
      <c r="H147" s="12"/>
      <c r="J147" s="13"/>
    </row>
    <row r="148" ht="15.75" customHeight="1">
      <c r="H148" s="12"/>
      <c r="J148" s="13"/>
    </row>
    <row r="149" ht="15.75" customHeight="1">
      <c r="H149" s="12"/>
      <c r="J149" s="13"/>
    </row>
    <row r="150" ht="15.75" customHeight="1">
      <c r="H150" s="12"/>
      <c r="J150" s="13"/>
    </row>
    <row r="151" ht="15.75" customHeight="1">
      <c r="H151" s="12"/>
      <c r="J151" s="13"/>
    </row>
    <row r="152" ht="15.75" customHeight="1">
      <c r="H152" s="12"/>
      <c r="J152" s="13"/>
    </row>
    <row r="153" ht="15.75" customHeight="1">
      <c r="H153" s="12"/>
      <c r="J153" s="13"/>
    </row>
    <row r="154" ht="15.75" customHeight="1">
      <c r="H154" s="12"/>
      <c r="J154" s="13"/>
    </row>
    <row r="155" ht="15.75" customHeight="1">
      <c r="H155" s="12"/>
      <c r="J155" s="13"/>
    </row>
    <row r="156" ht="15.75" customHeight="1">
      <c r="H156" s="12"/>
      <c r="J156" s="13"/>
    </row>
    <row r="157" ht="15.75" customHeight="1">
      <c r="H157" s="12"/>
      <c r="J157" s="13"/>
    </row>
    <row r="158" ht="15.75" customHeight="1">
      <c r="H158" s="12"/>
      <c r="J158" s="13"/>
    </row>
    <row r="159" ht="15.75" customHeight="1">
      <c r="H159" s="12"/>
      <c r="J159" s="13"/>
    </row>
    <row r="160" ht="15.75" customHeight="1">
      <c r="H160" s="12"/>
      <c r="J160" s="13"/>
    </row>
    <row r="161" ht="15.75" customHeight="1">
      <c r="H161" s="12"/>
      <c r="J161" s="13"/>
    </row>
    <row r="162" ht="15.75" customHeight="1">
      <c r="H162" s="12"/>
      <c r="J162" s="13"/>
    </row>
    <row r="163" ht="15.75" customHeight="1">
      <c r="H163" s="12"/>
      <c r="J163" s="13"/>
    </row>
    <row r="164" ht="15.75" customHeight="1">
      <c r="H164" s="12"/>
      <c r="J164" s="13"/>
    </row>
    <row r="165" ht="15.75" customHeight="1">
      <c r="H165" s="12"/>
      <c r="J165" s="13"/>
    </row>
    <row r="166" ht="15.75" customHeight="1">
      <c r="H166" s="12"/>
      <c r="J166" s="13"/>
    </row>
    <row r="167" ht="15.75" customHeight="1">
      <c r="H167" s="12"/>
      <c r="J167" s="13"/>
    </row>
    <row r="168" ht="15.75" customHeight="1">
      <c r="H168" s="12"/>
      <c r="J168" s="13"/>
    </row>
    <row r="169" ht="15.75" customHeight="1">
      <c r="H169" s="12"/>
      <c r="J169" s="13"/>
    </row>
    <row r="170" ht="15.75" customHeight="1">
      <c r="H170" s="12"/>
      <c r="J170" s="13"/>
    </row>
    <row r="171" ht="15.75" customHeight="1">
      <c r="H171" s="12"/>
      <c r="J171" s="13"/>
    </row>
    <row r="172" ht="15.75" customHeight="1">
      <c r="H172" s="12"/>
      <c r="J172" s="13"/>
    </row>
    <row r="173" ht="15.75" customHeight="1">
      <c r="H173" s="12"/>
      <c r="J173" s="13"/>
    </row>
    <row r="174" ht="15.75" customHeight="1">
      <c r="H174" s="12"/>
      <c r="J174" s="13"/>
    </row>
    <row r="175" ht="15.75" customHeight="1">
      <c r="H175" s="12"/>
      <c r="J175" s="13"/>
    </row>
    <row r="176" ht="15.75" customHeight="1">
      <c r="H176" s="12"/>
      <c r="J176" s="13"/>
    </row>
    <row r="177" ht="15.75" customHeight="1">
      <c r="H177" s="12"/>
      <c r="J177" s="13"/>
    </row>
    <row r="178" ht="15.75" customHeight="1">
      <c r="H178" s="12"/>
      <c r="J178" s="13"/>
    </row>
    <row r="179" ht="15.75" customHeight="1">
      <c r="H179" s="12"/>
      <c r="J179" s="13"/>
    </row>
    <row r="180" ht="15.75" customHeight="1">
      <c r="H180" s="12"/>
      <c r="J180" s="13"/>
    </row>
    <row r="181" ht="15.75" customHeight="1">
      <c r="H181" s="12"/>
      <c r="J181" s="13"/>
    </row>
    <row r="182" ht="15.75" customHeight="1">
      <c r="H182" s="12"/>
      <c r="J182" s="13"/>
    </row>
    <row r="183" ht="15.75" customHeight="1">
      <c r="H183" s="12"/>
      <c r="J183" s="13"/>
    </row>
    <row r="184" ht="15.75" customHeight="1">
      <c r="H184" s="12"/>
      <c r="J184" s="13"/>
    </row>
    <row r="185" ht="15.75" customHeight="1">
      <c r="H185" s="12"/>
      <c r="J185" s="13"/>
    </row>
    <row r="186" ht="15.75" customHeight="1">
      <c r="H186" s="12"/>
      <c r="J186" s="13"/>
    </row>
    <row r="187" ht="15.75" customHeight="1">
      <c r="H187" s="12"/>
      <c r="J187" s="13"/>
    </row>
    <row r="188" ht="15.75" customHeight="1">
      <c r="H188" s="12"/>
      <c r="J188" s="13"/>
    </row>
    <row r="189" ht="15.75" customHeight="1">
      <c r="H189" s="12"/>
      <c r="J189" s="13"/>
    </row>
    <row r="190" ht="15.75" customHeight="1">
      <c r="H190" s="12"/>
      <c r="J190" s="13"/>
    </row>
    <row r="191" ht="15.75" customHeight="1">
      <c r="H191" s="12"/>
      <c r="J191" s="13"/>
    </row>
    <row r="192" ht="15.75" customHeight="1">
      <c r="H192" s="12"/>
      <c r="J192" s="13"/>
    </row>
    <row r="193" ht="15.75" customHeight="1">
      <c r="H193" s="12"/>
      <c r="J193" s="13"/>
    </row>
    <row r="194" ht="15.75" customHeight="1">
      <c r="H194" s="12"/>
      <c r="J194" s="13"/>
    </row>
    <row r="195" ht="15.75" customHeight="1">
      <c r="H195" s="12"/>
      <c r="J195" s="13"/>
    </row>
    <row r="196" ht="15.75" customHeight="1">
      <c r="H196" s="12"/>
      <c r="J196" s="13"/>
    </row>
    <row r="197" ht="15.75" customHeight="1">
      <c r="H197" s="12"/>
      <c r="J197" s="13"/>
    </row>
    <row r="198" ht="15.75" customHeight="1">
      <c r="H198" s="12"/>
      <c r="J198" s="13"/>
    </row>
    <row r="199" ht="15.75" customHeight="1">
      <c r="H199" s="12"/>
      <c r="J199" s="13"/>
    </row>
    <row r="200" ht="15.75" customHeight="1">
      <c r="H200" s="12"/>
      <c r="J200" s="13"/>
    </row>
    <row r="201" ht="15.75" customHeight="1">
      <c r="H201" s="12"/>
      <c r="J201" s="13"/>
    </row>
    <row r="202" ht="15.75" customHeight="1">
      <c r="H202" s="12"/>
      <c r="J202" s="13"/>
    </row>
    <row r="203" ht="15.75" customHeight="1">
      <c r="H203" s="12"/>
      <c r="J203" s="13"/>
    </row>
    <row r="204" ht="15.75" customHeight="1">
      <c r="H204" s="12"/>
      <c r="J204" s="13"/>
    </row>
    <row r="205" ht="15.75" customHeight="1">
      <c r="H205" s="12"/>
      <c r="J205" s="13"/>
    </row>
    <row r="206" ht="15.75" customHeight="1">
      <c r="H206" s="12"/>
      <c r="J206" s="13"/>
    </row>
    <row r="207" ht="15.75" customHeight="1">
      <c r="H207" s="12"/>
      <c r="J207" s="13"/>
    </row>
    <row r="208" ht="15.75" customHeight="1">
      <c r="H208" s="12"/>
      <c r="J208" s="13"/>
    </row>
    <row r="209" ht="15.75" customHeight="1">
      <c r="H209" s="12"/>
      <c r="J209" s="13"/>
    </row>
    <row r="210" ht="15.75" customHeight="1">
      <c r="H210" s="12"/>
      <c r="J210" s="13"/>
    </row>
    <row r="211" ht="15.75" customHeight="1">
      <c r="H211" s="12"/>
      <c r="J211" s="13"/>
    </row>
    <row r="212" ht="15.75" customHeight="1">
      <c r="H212" s="12"/>
      <c r="J212" s="13"/>
    </row>
    <row r="213" ht="15.75" customHeight="1">
      <c r="H213" s="12"/>
      <c r="J213" s="13"/>
    </row>
    <row r="214" ht="15.75" customHeight="1">
      <c r="H214" s="12"/>
      <c r="J214" s="13"/>
    </row>
    <row r="215" ht="15.75" customHeight="1">
      <c r="H215" s="12"/>
      <c r="J215" s="13"/>
    </row>
    <row r="216" ht="15.75" customHeight="1">
      <c r="H216" s="12"/>
      <c r="J216" s="13"/>
    </row>
    <row r="217" ht="15.75" customHeight="1">
      <c r="H217" s="12"/>
      <c r="J217" s="13"/>
    </row>
    <row r="218" ht="15.75" customHeight="1">
      <c r="H218" s="12"/>
      <c r="J218" s="13"/>
    </row>
    <row r="219" ht="15.75" customHeight="1">
      <c r="H219" s="12"/>
      <c r="J219" s="13"/>
    </row>
    <row r="220" ht="15.75" customHeight="1">
      <c r="H220" s="12"/>
      <c r="J220" s="13"/>
    </row>
    <row r="221" ht="15.75" customHeight="1">
      <c r="H221" s="12"/>
      <c r="J221" s="13"/>
    </row>
    <row r="222" ht="15.75" customHeight="1">
      <c r="H222" s="12"/>
      <c r="J222" s="13"/>
    </row>
    <row r="223" ht="15.75" customHeight="1">
      <c r="H223" s="12"/>
      <c r="J223" s="13"/>
    </row>
    <row r="224" ht="15.75" customHeight="1">
      <c r="H224" s="12"/>
      <c r="J224" s="13"/>
    </row>
    <row r="225" ht="15.75" customHeight="1">
      <c r="H225" s="12"/>
      <c r="J225" s="13"/>
    </row>
    <row r="226" ht="15.75" customHeight="1">
      <c r="H226" s="12"/>
      <c r="J226" s="13"/>
    </row>
    <row r="227" ht="15.75" customHeight="1">
      <c r="H227" s="12"/>
      <c r="J227" s="13"/>
    </row>
    <row r="228" ht="15.75" customHeight="1">
      <c r="H228" s="12"/>
      <c r="J228" s="13"/>
    </row>
    <row r="229" ht="15.75" customHeight="1">
      <c r="H229" s="12"/>
      <c r="J229" s="13"/>
    </row>
    <row r="230" ht="15.75" customHeight="1">
      <c r="H230" s="12"/>
      <c r="J230" s="13"/>
    </row>
    <row r="231" ht="15.75" customHeight="1">
      <c r="H231" s="12"/>
      <c r="J231" s="13"/>
    </row>
    <row r="232" ht="15.75" customHeight="1">
      <c r="H232" s="12"/>
      <c r="J232" s="13"/>
    </row>
    <row r="233" ht="15.75" customHeight="1">
      <c r="H233" s="12"/>
      <c r="J233" s="13"/>
    </row>
    <row r="234" ht="15.75" customHeight="1">
      <c r="H234" s="12"/>
      <c r="J234" s="13"/>
    </row>
    <row r="235" ht="15.75" customHeight="1">
      <c r="H235" s="12"/>
      <c r="J235" s="13"/>
    </row>
    <row r="236" ht="15.75" customHeight="1">
      <c r="H236" s="12"/>
      <c r="J236" s="13"/>
    </row>
    <row r="237" ht="15.75" customHeight="1">
      <c r="H237" s="12"/>
      <c r="J237" s="13"/>
    </row>
    <row r="238" ht="15.75" customHeight="1">
      <c r="H238" s="12"/>
      <c r="J238" s="13"/>
    </row>
    <row r="239" ht="15.75" customHeight="1">
      <c r="H239" s="12"/>
      <c r="J239" s="13"/>
    </row>
    <row r="240" ht="15.75" customHeight="1">
      <c r="H240" s="12"/>
      <c r="J240" s="13"/>
    </row>
    <row r="241" ht="15.75" customHeight="1">
      <c r="H241" s="12"/>
      <c r="J241" s="13"/>
    </row>
    <row r="242" ht="15.75" customHeight="1">
      <c r="H242" s="12"/>
      <c r="J242" s="13"/>
    </row>
    <row r="243" ht="15.75" customHeight="1">
      <c r="H243" s="12"/>
      <c r="J243" s="13"/>
    </row>
    <row r="244" ht="15.75" customHeight="1">
      <c r="H244" s="12"/>
      <c r="J244" s="13"/>
    </row>
    <row r="245" ht="15.75" customHeight="1">
      <c r="H245" s="12"/>
      <c r="J245" s="13"/>
    </row>
    <row r="246" ht="15.75" customHeight="1">
      <c r="H246" s="12"/>
      <c r="J246" s="13"/>
    </row>
    <row r="247" ht="15.75" customHeight="1">
      <c r="H247" s="12"/>
      <c r="J247" s="13"/>
    </row>
    <row r="248" ht="15.75" customHeight="1">
      <c r="H248" s="12"/>
      <c r="J248" s="13"/>
    </row>
    <row r="249" ht="15.75" customHeight="1">
      <c r="H249" s="12"/>
      <c r="J249" s="13"/>
    </row>
    <row r="250" ht="15.75" customHeight="1">
      <c r="H250" s="12"/>
      <c r="J250" s="13"/>
    </row>
    <row r="251" ht="15.75" customHeight="1">
      <c r="H251" s="12"/>
      <c r="J251" s="1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4:B17"/>
    <mergeCell ref="B20:B21"/>
    <mergeCell ref="B22:B24"/>
    <mergeCell ref="B25:B26"/>
    <mergeCell ref="B27:B32"/>
    <mergeCell ref="B33:B38"/>
    <mergeCell ref="B41:B42"/>
  </mergeCells>
  <dataValidations>
    <dataValidation type="list" allowBlank="1" showInputMessage="1" showErrorMessage="1" prompt="Click and enter a value from the list of items" sqref="H11:H22 H24:H43">
      <formula1>"PASS,FAIL,WARNING,New"</formula1>
    </dataValidation>
    <dataValidation type="list" allowBlank="1" showErrorMessage="1" sqref="J11:J43">
      <formula1>"Laka,Any"</formula1>
    </dataValidation>
  </dataValidations>
  <hyperlinks>
    <hyperlink r:id="rId1" ref="I11"/>
    <hyperlink r:id="rId2" ref="I12"/>
    <hyperlink r:id="rId3" ref="I13"/>
    <hyperlink r:id="rId4" ref="I14"/>
    <hyperlink r:id="rId5" ref="I15"/>
    <hyperlink r:id="rId6" ref="I16"/>
    <hyperlink r:id="rId7" ref="I17"/>
    <hyperlink r:id="rId8" ref="I18"/>
    <hyperlink r:id="rId9" ref="I19"/>
    <hyperlink r:id="rId10" ref="I21"/>
    <hyperlink r:id="rId11" ref="I22"/>
    <hyperlink r:id="rId12" ref="I24"/>
    <hyperlink r:id="rId13" ref="I26"/>
    <hyperlink r:id="rId14" ref="I27"/>
    <hyperlink r:id="rId15" ref="I31"/>
    <hyperlink r:id="rId16" ref="I32"/>
    <hyperlink r:id="rId17" ref="I40"/>
    <hyperlink r:id="rId18" ref="I41"/>
    <hyperlink r:id="rId19" ref="I42"/>
    <hyperlink r:id="rId20" ref="I43"/>
  </hyperlinks>
  <drawing r:id="rId21"/>
</worksheet>
</file>