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pAr\Documents\front\"/>
    </mc:Choice>
  </mc:AlternateContent>
  <xr:revisionPtr revIDLastSave="0" documentId="13_ncr:1_{79CA25B6-98AA-4203-B1DA-9178B44D981A}" xr6:coauthVersionLast="47" xr6:coauthVersionMax="47" xr10:uidLastSave="{00000000-0000-0000-0000-000000000000}"/>
  <bookViews>
    <workbookView xWindow="-110" yWindow="-110" windowWidth="19420" windowHeight="10300" xr2:uid="{729970BC-B18F-4655-8FFD-2C9EC38EEFCE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<sst xmlns="http://schemas.openxmlformats.org/spreadsheetml/2006/main" count="4513" uniqueCount="3385">
  <si>
    <t>م</t>
  </si>
  <si>
    <t>بستانكار</t>
  </si>
  <si>
    <t>بدهكار</t>
  </si>
  <si>
    <t>رديف</t>
  </si>
  <si>
    <t>بد</t>
  </si>
  <si>
    <t>96,833,190,115</t>
  </si>
  <si>
    <t>105,527,844,626</t>
  </si>
  <si>
    <t>جمال الدين قريه بارگزي د دالرو</t>
  </si>
  <si>
    <t>1</t>
  </si>
  <si>
    <t>311,889,744,628</t>
  </si>
  <si>
    <t>314,396,867,628</t>
  </si>
  <si>
    <t xml:space="preserve">کابل صرافي </t>
  </si>
  <si>
    <t>2</t>
  </si>
  <si>
    <t>1,200,562,000</t>
  </si>
  <si>
    <t>3,250,562,000</t>
  </si>
  <si>
    <t xml:space="preserve">حاجي جميل بارگزي </t>
  </si>
  <si>
    <t>3</t>
  </si>
  <si>
    <t>135,103,961,138</t>
  </si>
  <si>
    <t>135,871,020,138</t>
  </si>
  <si>
    <t xml:space="preserve">نشکک واله  ماما د حواله حساب </t>
  </si>
  <si>
    <t>4</t>
  </si>
  <si>
    <t>6,835,048,000</t>
  </si>
  <si>
    <t>7,591,048,000</t>
  </si>
  <si>
    <t>حسين الله ولد حاجي عبدالسلام ب</t>
  </si>
  <si>
    <t>5</t>
  </si>
  <si>
    <t>2,042,930,907</t>
  </si>
  <si>
    <t>2,796,816,428</t>
  </si>
  <si>
    <t xml:space="preserve">عطاالله سلام زوي </t>
  </si>
  <si>
    <t>6</t>
  </si>
  <si>
    <t>23,671,712,671</t>
  </si>
  <si>
    <t>24,092,314,914</t>
  </si>
  <si>
    <t xml:space="preserve">5068 ملي د جمال الدين حساب </t>
  </si>
  <si>
    <t>7</t>
  </si>
  <si>
    <t>11,326,407,008</t>
  </si>
  <si>
    <t>11,652,591,051</t>
  </si>
  <si>
    <t xml:space="preserve">علي محمد دهقاني  ميبدي </t>
  </si>
  <si>
    <t>8</t>
  </si>
  <si>
    <t>4,083,913,462</t>
  </si>
  <si>
    <t>4,376,945,469</t>
  </si>
  <si>
    <t>عزت الله ولد حاجي موساجان تپور</t>
  </si>
  <si>
    <t>9</t>
  </si>
  <si>
    <t>740,641,863</t>
  </si>
  <si>
    <t>1,006,357,463</t>
  </si>
  <si>
    <t xml:space="preserve">محبوب الله قريه ابراهيم خيل </t>
  </si>
  <si>
    <t>10</t>
  </si>
  <si>
    <t>2,846,332,270</t>
  </si>
  <si>
    <t>3,099,151,271</t>
  </si>
  <si>
    <t>معلم عمرخان ولسوالي جلگه</t>
  </si>
  <si>
    <t>11</t>
  </si>
  <si>
    <t>2,902,361,518</t>
  </si>
  <si>
    <t>3,153,572,123</t>
  </si>
  <si>
    <t xml:space="preserve">سلطان حميد قريه چهارشونيه </t>
  </si>
  <si>
    <t>12</t>
  </si>
  <si>
    <t>127,139,509,100</t>
  </si>
  <si>
    <t>127,389,249,100</t>
  </si>
  <si>
    <t xml:space="preserve">غزني حساب حاجي محمدجميل </t>
  </si>
  <si>
    <t>13</t>
  </si>
  <si>
    <t>1,537,485,477</t>
  </si>
  <si>
    <t>1,781,734,101</t>
  </si>
  <si>
    <t>ببرک ولد بروخان کنجغتو جغتو</t>
  </si>
  <si>
    <t>14</t>
  </si>
  <si>
    <t>8,737,226,078</t>
  </si>
  <si>
    <t>8,929,096,078</t>
  </si>
  <si>
    <t>اميرمحمد ولسوالي جلگه د اصفهان</t>
  </si>
  <si>
    <t>15</t>
  </si>
  <si>
    <t>2,760,679,853</t>
  </si>
  <si>
    <t>2,951,019,736</t>
  </si>
  <si>
    <t xml:space="preserve">نسکک واله ماما نشکک صفحه مردم </t>
  </si>
  <si>
    <t>16</t>
  </si>
  <si>
    <t>52,000,000</t>
  </si>
  <si>
    <t>235,500,001</t>
  </si>
  <si>
    <t>وکيل قريه مترخيل مجت</t>
  </si>
  <si>
    <t>17</t>
  </si>
  <si>
    <t>3,126,521,735</t>
  </si>
  <si>
    <t>3,298,262,418</t>
  </si>
  <si>
    <t xml:space="preserve">قسيم ولد محمدامين کودي سياب </t>
  </si>
  <si>
    <t>18</t>
  </si>
  <si>
    <t>67,926,909,608</t>
  </si>
  <si>
    <t>68,093,496,771</t>
  </si>
  <si>
    <t xml:space="preserve">1009 سمين الله او انور </t>
  </si>
  <si>
    <t>19</t>
  </si>
  <si>
    <t>6,544,134,438</t>
  </si>
  <si>
    <t>6,705,572,980</t>
  </si>
  <si>
    <t xml:space="preserve">7000حساب حاجي صاحب </t>
  </si>
  <si>
    <t>20</t>
  </si>
  <si>
    <t>188,300,000</t>
  </si>
  <si>
    <t>342,146,000</t>
  </si>
  <si>
    <t>دادالله ولد عبدالوهاب حکيم خيل</t>
  </si>
  <si>
    <t>21</t>
  </si>
  <si>
    <t>4,719,249,831</t>
  </si>
  <si>
    <t>4,869,881,341</t>
  </si>
  <si>
    <t xml:space="preserve">خالد ولد عبدالغفور قريه شهباز </t>
  </si>
  <si>
    <t>22</t>
  </si>
  <si>
    <t>28,652,103,000</t>
  </si>
  <si>
    <t>28,794,805,083</t>
  </si>
  <si>
    <t xml:space="preserve">0009 حسين الله حساب </t>
  </si>
  <si>
    <t>23</t>
  </si>
  <si>
    <t>3,054,234,964</t>
  </si>
  <si>
    <t>3,188,085,001</t>
  </si>
  <si>
    <t xml:space="preserve">حاجي صاحب حبيب الله صفحه شخصي </t>
  </si>
  <si>
    <t>24</t>
  </si>
  <si>
    <t>300,000,000</t>
  </si>
  <si>
    <t>433,256,416</t>
  </si>
  <si>
    <t xml:space="preserve">جعفر ارباف حساب </t>
  </si>
  <si>
    <t>25</t>
  </si>
  <si>
    <t>464,449,000</t>
  </si>
  <si>
    <t>583,626,201</t>
  </si>
  <si>
    <t>تاج محمد ولد غياثوالدين ابراهي</t>
  </si>
  <si>
    <t>26</t>
  </si>
  <si>
    <t>597,967,000</t>
  </si>
  <si>
    <t>700,033,002</t>
  </si>
  <si>
    <t xml:space="preserve">سيدالرحمان گوهر جغتوه </t>
  </si>
  <si>
    <t>27</t>
  </si>
  <si>
    <t>100,000,000</t>
  </si>
  <si>
    <t>28,523,314,000</t>
  </si>
  <si>
    <t>28,623,314,000</t>
  </si>
  <si>
    <t>ملاجهانشاه صرافي غزني</t>
  </si>
  <si>
    <t>28</t>
  </si>
  <si>
    <t xml:space="preserve">حميدالله ولد ظابت صفت ابراهيم </t>
  </si>
  <si>
    <t>29</t>
  </si>
  <si>
    <t>2,469,897,280</t>
  </si>
  <si>
    <t>2,569,500,680</t>
  </si>
  <si>
    <t>سيدالرحيم ولد سيدجلال افضل خيل</t>
  </si>
  <si>
    <t>30</t>
  </si>
  <si>
    <t>589,653,500</t>
  </si>
  <si>
    <t>676,639,115</t>
  </si>
  <si>
    <t xml:space="preserve">ميرم گل ولد محمدنصير حکيم خيل </t>
  </si>
  <si>
    <t>31</t>
  </si>
  <si>
    <t>2,741,167,065</t>
  </si>
  <si>
    <t>2,821,729,934</t>
  </si>
  <si>
    <t xml:space="preserve">شفيق الله قريه خوات بومبايي </t>
  </si>
  <si>
    <t>32</t>
  </si>
  <si>
    <t>48,010,000</t>
  </si>
  <si>
    <t>126,010,000</t>
  </si>
  <si>
    <t>صفت الله ولد عصمت الله اديم خي</t>
  </si>
  <si>
    <t>33</t>
  </si>
  <si>
    <t>176,098,119,950</t>
  </si>
  <si>
    <t>176,172,772,015</t>
  </si>
  <si>
    <t xml:space="preserve">7008 جمال الدين حساب </t>
  </si>
  <si>
    <t>34</t>
  </si>
  <si>
    <t>237,450,000</t>
  </si>
  <si>
    <t>311,426,002</t>
  </si>
  <si>
    <t xml:space="preserve">حميدالله نمروز </t>
  </si>
  <si>
    <t>35</t>
  </si>
  <si>
    <t>3,372,429,548</t>
  </si>
  <si>
    <t>3,445,121,419</t>
  </si>
  <si>
    <t xml:space="preserve">عمک ولد عبدالحبيب قريه نورخيل </t>
  </si>
  <si>
    <t>36</t>
  </si>
  <si>
    <t>423,892,733</t>
  </si>
  <si>
    <t>495,533,000</t>
  </si>
  <si>
    <t xml:space="preserve">قريب  ولد غلام رحمان تاجه </t>
  </si>
  <si>
    <t>37</t>
  </si>
  <si>
    <t>43,658,906,104</t>
  </si>
  <si>
    <t>43,726,815,683</t>
  </si>
  <si>
    <t>3009 محمدجفري بانک صادرت</t>
  </si>
  <si>
    <t>38</t>
  </si>
  <si>
    <t>3,063,214,000</t>
  </si>
  <si>
    <t>3,130,011,321</t>
  </si>
  <si>
    <t xml:space="preserve">حيات الله ولد شاولي بهرام خيل </t>
  </si>
  <si>
    <t>39</t>
  </si>
  <si>
    <t>158,273,501</t>
  </si>
  <si>
    <t>221,692,501</t>
  </si>
  <si>
    <t>علامحمد ولد دورمحمد حکيم خيل</t>
  </si>
  <si>
    <t>40</t>
  </si>
  <si>
    <t>885,007,001</t>
  </si>
  <si>
    <t>946,929,240</t>
  </si>
  <si>
    <t xml:space="preserve">شفيع الله ولد لالک حکيم خيل </t>
  </si>
  <si>
    <t>41</t>
  </si>
  <si>
    <t>350,609,000</t>
  </si>
  <si>
    <t>405,495,880</t>
  </si>
  <si>
    <t>شفيق الله ولد سيدجان قريه کولک</t>
  </si>
  <si>
    <t>42</t>
  </si>
  <si>
    <t>768,279,547</t>
  </si>
  <si>
    <t>820,257,746</t>
  </si>
  <si>
    <t xml:space="preserve">روح الله ولد محمدولي سرگين </t>
  </si>
  <si>
    <t>43</t>
  </si>
  <si>
    <t>1,976,750,000</t>
  </si>
  <si>
    <t>2,025,370,002</t>
  </si>
  <si>
    <t>متين ولد عبدالسعيد ولايت پنشير</t>
  </si>
  <si>
    <t>44</t>
  </si>
  <si>
    <t>692,070,046</t>
  </si>
  <si>
    <t>738,823,996</t>
  </si>
  <si>
    <t>نسيم ولد محمدعاليم قريه خوجگين</t>
  </si>
  <si>
    <t>45</t>
  </si>
  <si>
    <t>737,461,971</t>
  </si>
  <si>
    <t>783,868,580</t>
  </si>
  <si>
    <t>روح الله ولد چهارگل سيرگين</t>
  </si>
  <si>
    <t>46</t>
  </si>
  <si>
    <t>1,705,093,250</t>
  </si>
  <si>
    <t>1,750,890,220</t>
  </si>
  <si>
    <t xml:space="preserve">صديق الله ولد محمدولي  کچغو </t>
  </si>
  <si>
    <t>47</t>
  </si>
  <si>
    <t>370,945,029</t>
  </si>
  <si>
    <t>416,115,781</t>
  </si>
  <si>
    <t>جهادگل ولد رحيم گل قريه خوجگين</t>
  </si>
  <si>
    <t>48</t>
  </si>
  <si>
    <t>32,789,557,079</t>
  </si>
  <si>
    <t>32,833,202,466</t>
  </si>
  <si>
    <t xml:space="preserve">7001مرضيه دلاوري کارت </t>
  </si>
  <si>
    <t>49</t>
  </si>
  <si>
    <t>611,699,428</t>
  </si>
  <si>
    <t>655,007,580</t>
  </si>
  <si>
    <t xml:space="preserve">رفيع الله ولد خان امير تپور </t>
  </si>
  <si>
    <t>50</t>
  </si>
  <si>
    <t>578,192,003</t>
  </si>
  <si>
    <t>620,843,003</t>
  </si>
  <si>
    <t xml:space="preserve">رحمت الله ولد ميرحيدر پلخمري </t>
  </si>
  <si>
    <t>51</t>
  </si>
  <si>
    <t>1,374,889,300</t>
  </si>
  <si>
    <t>1,417,372,440</t>
  </si>
  <si>
    <t>محمداغا ولد دورمحمد چهارقلا</t>
  </si>
  <si>
    <t>52</t>
  </si>
  <si>
    <t>715,838,000</t>
  </si>
  <si>
    <t>757,856,580</t>
  </si>
  <si>
    <t>محمدابراهيم ولد حاجي ساليم جان</t>
  </si>
  <si>
    <t>53</t>
  </si>
  <si>
    <t>1,418,143,002</t>
  </si>
  <si>
    <t>1,458,789,954</t>
  </si>
  <si>
    <t xml:space="preserve">امان الله برادرذاده مانک فاضل </t>
  </si>
  <si>
    <t>54</t>
  </si>
  <si>
    <t>1,115,904,300</t>
  </si>
  <si>
    <t>1,156,091,378</t>
  </si>
  <si>
    <t>مجيب ولد عبدالخليل افضل خيل</t>
  </si>
  <si>
    <t>55</t>
  </si>
  <si>
    <t>40,000,000</t>
  </si>
  <si>
    <t>578,878,445</t>
  </si>
  <si>
    <t>618,878,445</t>
  </si>
  <si>
    <t>خالد ولد عبدالمحمد حکيم خيل</t>
  </si>
  <si>
    <t>56</t>
  </si>
  <si>
    <t>588,412,001</t>
  </si>
  <si>
    <t>628,383,320</t>
  </si>
  <si>
    <t xml:space="preserve">نسيم ولد محمداسلم مانجرخيل </t>
  </si>
  <si>
    <t>57</t>
  </si>
  <si>
    <t>1,600,104,861</t>
  </si>
  <si>
    <t>1,639,720,009</t>
  </si>
  <si>
    <t>محمدجعفري  ولد جعفري ميبد</t>
  </si>
  <si>
    <t>58</t>
  </si>
  <si>
    <t>18,462,000</t>
  </si>
  <si>
    <t>57,462,002</t>
  </si>
  <si>
    <t xml:space="preserve">ملا حجت الله فراه در يزد </t>
  </si>
  <si>
    <t>59</t>
  </si>
  <si>
    <t>1,371,630,103</t>
  </si>
  <si>
    <t>1,410,426,500</t>
  </si>
  <si>
    <t xml:space="preserve">6849  بانک تجارت د حاجي حساب </t>
  </si>
  <si>
    <t>60</t>
  </si>
  <si>
    <t>363,252,001</t>
  </si>
  <si>
    <t>401,659,832</t>
  </si>
  <si>
    <t>الوزي ولد شامحمودحسنبيک</t>
  </si>
  <si>
    <t>61</t>
  </si>
  <si>
    <t>809,209,000</t>
  </si>
  <si>
    <t>846,446,200</t>
  </si>
  <si>
    <t xml:space="preserve">امين جان ولد محمدکبير بيرانه </t>
  </si>
  <si>
    <t>62</t>
  </si>
  <si>
    <t>99,250,000</t>
  </si>
  <si>
    <t>135,413,000</t>
  </si>
  <si>
    <t xml:space="preserve">حمدالله ولد دورمحمد کنجغتو </t>
  </si>
  <si>
    <t>63</t>
  </si>
  <si>
    <t>984,311,052</t>
  </si>
  <si>
    <t>1,020,203,183</t>
  </si>
  <si>
    <t xml:space="preserve">رحيم الله ولد کمياگل کوت </t>
  </si>
  <si>
    <t>64</t>
  </si>
  <si>
    <t>1,063,632,000</t>
  </si>
  <si>
    <t>1,098,632,001</t>
  </si>
  <si>
    <t xml:space="preserve">نصيح الله ولد حاجي ورشمين لتک </t>
  </si>
  <si>
    <t>65</t>
  </si>
  <si>
    <t>283,014,000</t>
  </si>
  <si>
    <t>317,837,500</t>
  </si>
  <si>
    <t xml:space="preserve">ثمرگل ولد نورمحمد قريه سيبک </t>
  </si>
  <si>
    <t>66</t>
  </si>
  <si>
    <t>652,771,001</t>
  </si>
  <si>
    <t>687,427,009</t>
  </si>
  <si>
    <t xml:space="preserve">عبدالسلام شونيه </t>
  </si>
  <si>
    <t>67</t>
  </si>
  <si>
    <t>380,362,000</t>
  </si>
  <si>
    <t>414,220,996</t>
  </si>
  <si>
    <t xml:space="preserve">دفاع ولد دين محمد قريه بغلان </t>
  </si>
  <si>
    <t>68</t>
  </si>
  <si>
    <t>267,564,416</t>
  </si>
  <si>
    <t>301,288,000</t>
  </si>
  <si>
    <t xml:space="preserve">محمدعاصيم ولد غلام درويش کولک </t>
  </si>
  <si>
    <t>69</t>
  </si>
  <si>
    <t>1,057,233,948</t>
  </si>
  <si>
    <t>1,090,273,005</t>
  </si>
  <si>
    <t xml:space="preserve">امانت جمال الدين سلام زوي </t>
  </si>
  <si>
    <t>70</t>
  </si>
  <si>
    <t>265,434,395</t>
  </si>
  <si>
    <t>297,801,843</t>
  </si>
  <si>
    <t>محمدالدين ولد خان گل قريه فقير</t>
  </si>
  <si>
    <t>71</t>
  </si>
  <si>
    <t>396,903,504</t>
  </si>
  <si>
    <t>429,244,531</t>
  </si>
  <si>
    <t>بريالي ولد محمدانور قريه قاضيا</t>
  </si>
  <si>
    <t>72</t>
  </si>
  <si>
    <t>470,657,176</t>
  </si>
  <si>
    <t>502,885,251</t>
  </si>
  <si>
    <t xml:space="preserve">جمع خان ولد عبدالمنان مانکي </t>
  </si>
  <si>
    <t>73</t>
  </si>
  <si>
    <t>420,011,000</t>
  </si>
  <si>
    <t>449,694,700</t>
  </si>
  <si>
    <t xml:space="preserve">قايم ولد فضل الرحمان حکم خيل </t>
  </si>
  <si>
    <t>74</t>
  </si>
  <si>
    <t>141,580,000</t>
  </si>
  <si>
    <t>170,868,000</t>
  </si>
  <si>
    <t xml:space="preserve">مطيع الله ولد زلمي سيبک </t>
  </si>
  <si>
    <t>75</t>
  </si>
  <si>
    <t>85,000,000</t>
  </si>
  <si>
    <t>114,240,000</t>
  </si>
  <si>
    <t>سميع الله ولد عبدالمالک خجنگور</t>
  </si>
  <si>
    <t>76</t>
  </si>
  <si>
    <t>790,693,240</t>
  </si>
  <si>
    <t>819,336,441</t>
  </si>
  <si>
    <t xml:space="preserve">فضل الربي ولد گل مرجان خوجگين </t>
  </si>
  <si>
    <t>77</t>
  </si>
  <si>
    <t>768,962,000</t>
  </si>
  <si>
    <t>797,510,540</t>
  </si>
  <si>
    <t xml:space="preserve">حبيب الرحمان قريه کودي عربان </t>
  </si>
  <si>
    <t>78</t>
  </si>
  <si>
    <t>1,033,951,944</t>
  </si>
  <si>
    <t>1,062,444,683</t>
  </si>
  <si>
    <t>عبدالله ولد ملاعبدالقيوم سره ق</t>
  </si>
  <si>
    <t>79</t>
  </si>
  <si>
    <t>443,954,000</t>
  </si>
  <si>
    <t>471,424,120</t>
  </si>
  <si>
    <t xml:space="preserve">حسين الله ولد گل حميد بيدري </t>
  </si>
  <si>
    <t>80</t>
  </si>
  <si>
    <t>298,956,871</t>
  </si>
  <si>
    <t>326,139,700</t>
  </si>
  <si>
    <t>حفيظ الله ولد وزير ماما قاضيان</t>
  </si>
  <si>
    <t>81</t>
  </si>
  <si>
    <t>2,810,491,517</t>
  </si>
  <si>
    <t>2,837,356,620</t>
  </si>
  <si>
    <t>رحمت الله ولد عين الله مانکي</t>
  </si>
  <si>
    <t>82</t>
  </si>
  <si>
    <t>447,995,000</t>
  </si>
  <si>
    <t>474,793,040</t>
  </si>
  <si>
    <t>فضل ولد محمدجميل بيرانه</t>
  </si>
  <si>
    <t>83</t>
  </si>
  <si>
    <t>72,650,000</t>
  </si>
  <si>
    <t>99,303,620</t>
  </si>
  <si>
    <t xml:space="preserve">حاجي ناصر ماما قاضيان </t>
  </si>
  <si>
    <t>84</t>
  </si>
  <si>
    <t>172,875,000</t>
  </si>
  <si>
    <t>199,444,000</t>
  </si>
  <si>
    <t>حاجي رحمت گل ولد ثمرگل لتک</t>
  </si>
  <si>
    <t>85</t>
  </si>
  <si>
    <t>1,103,244,000</t>
  </si>
  <si>
    <t>1,129,334,000</t>
  </si>
  <si>
    <t>نصرت الله ولد چنارگل گاوکوش</t>
  </si>
  <si>
    <t>86</t>
  </si>
  <si>
    <t>838,342,000</t>
  </si>
  <si>
    <t>864,193,008</t>
  </si>
  <si>
    <t>نسيم برادر سلام شونيه</t>
  </si>
  <si>
    <t>87</t>
  </si>
  <si>
    <t>520,631,000</t>
  </si>
  <si>
    <t>545,716,000</t>
  </si>
  <si>
    <t xml:space="preserve">يوسف ولد محمدحاکم صوفي خيل </t>
  </si>
  <si>
    <t>88</t>
  </si>
  <si>
    <t>135,000,000</t>
  </si>
  <si>
    <t>160,000,003</t>
  </si>
  <si>
    <t xml:space="preserve">واقيف زاده کارمند بانک صادرات </t>
  </si>
  <si>
    <t>89</t>
  </si>
  <si>
    <t>751,767,000</t>
  </si>
  <si>
    <t>776,396,000</t>
  </si>
  <si>
    <t xml:space="preserve">همايون ولد ظفتوه خان شونيه </t>
  </si>
  <si>
    <t>90</t>
  </si>
  <si>
    <t>642,919,576</t>
  </si>
  <si>
    <t>667,230,639</t>
  </si>
  <si>
    <t>نصرت الله ولد فاروق جان لتک</t>
  </si>
  <si>
    <t>91</t>
  </si>
  <si>
    <t>158,479,500</t>
  </si>
  <si>
    <t>182,548,100</t>
  </si>
  <si>
    <t>شفيع الله ولد غلام حضرت مانجرخ</t>
  </si>
  <si>
    <t>92</t>
  </si>
  <si>
    <t>170,663,000</t>
  </si>
  <si>
    <t>194,711,960</t>
  </si>
  <si>
    <t xml:space="preserve">فرهادالله ولد سلمان حکم خيل </t>
  </si>
  <si>
    <t>93</t>
  </si>
  <si>
    <t>287,853,518</t>
  </si>
  <si>
    <t>311,603,518</t>
  </si>
  <si>
    <t>حضرت الله ولد موسم جان غلام قل</t>
  </si>
  <si>
    <t>94</t>
  </si>
  <si>
    <t>493,003,000</t>
  </si>
  <si>
    <t>516,724,860</t>
  </si>
  <si>
    <t xml:space="preserve">کريم الله ولد روديگل لتک </t>
  </si>
  <si>
    <t>95</t>
  </si>
  <si>
    <t>524,339,000</t>
  </si>
  <si>
    <t>547,995,721</t>
  </si>
  <si>
    <t>حسين الله ولد فضل حکيم خيل</t>
  </si>
  <si>
    <t>96</t>
  </si>
  <si>
    <t>342,686,520</t>
  </si>
  <si>
    <t>366,095,760</t>
  </si>
  <si>
    <t xml:space="preserve">طوطي ولد حاجي ببرک احمدخيل </t>
  </si>
  <si>
    <t>97</t>
  </si>
  <si>
    <t>327,750,240</t>
  </si>
  <si>
    <t>351,152,020</t>
  </si>
  <si>
    <t>فهيم الله ولد رضاخان کابل</t>
  </si>
  <si>
    <t>98</t>
  </si>
  <si>
    <t>271,242,073</t>
  </si>
  <si>
    <t>294,378,467</t>
  </si>
  <si>
    <t>عبدالحق ولد حبيب الرحمان سره ق</t>
  </si>
  <si>
    <t>99</t>
  </si>
  <si>
    <t>1,311,667,002</t>
  </si>
  <si>
    <t>1,334,802,002</t>
  </si>
  <si>
    <t>زلمي ولد جلات خان  قريه ترمحمد</t>
  </si>
  <si>
    <t>100</t>
  </si>
  <si>
    <t>458,534,300</t>
  </si>
  <si>
    <t>481,647,460</t>
  </si>
  <si>
    <t>کريم الله ولد محمدگل نورخيل</t>
  </si>
  <si>
    <t>101</t>
  </si>
  <si>
    <t>403,000,000</t>
  </si>
  <si>
    <t>426,030,000</t>
  </si>
  <si>
    <t>ذبيح الله ولد محمدابراهيم حکيم</t>
  </si>
  <si>
    <t>102</t>
  </si>
  <si>
    <t>323,247,000</t>
  </si>
  <si>
    <t>346,028,000</t>
  </si>
  <si>
    <t xml:space="preserve">صاديق ولد محمداکبر اديم خيل </t>
  </si>
  <si>
    <t>103</t>
  </si>
  <si>
    <t>272,008,000</t>
  </si>
  <si>
    <t>294,756,720</t>
  </si>
  <si>
    <t xml:space="preserve">نويدالله ولد بشيربغلان </t>
  </si>
  <si>
    <t>104</t>
  </si>
  <si>
    <t>592,999,001</t>
  </si>
  <si>
    <t>615,713,568</t>
  </si>
  <si>
    <t>سلطان محمد ولد اغا محمد چهارقل</t>
  </si>
  <si>
    <t>105</t>
  </si>
  <si>
    <t>338,516,911</t>
  </si>
  <si>
    <t>361,137,001</t>
  </si>
  <si>
    <t>زرخان ولد ساليم جان قريه بيدري</t>
  </si>
  <si>
    <t>106</t>
  </si>
  <si>
    <t>259,728,000</t>
  </si>
  <si>
    <t>281,094,000</t>
  </si>
  <si>
    <t>عبدالبصير ولد حبيب الله حکم خي</t>
  </si>
  <si>
    <t>107</t>
  </si>
  <si>
    <t>394,965,843</t>
  </si>
  <si>
    <t>416,041,460</t>
  </si>
  <si>
    <t>حزب الله ولد نقيب الله بيرانه</t>
  </si>
  <si>
    <t>108</t>
  </si>
  <si>
    <t>558,402,592</t>
  </si>
  <si>
    <t>579,346,980</t>
  </si>
  <si>
    <t>رفيع الله ولد شيراغا ابراهيم خ</t>
  </si>
  <si>
    <t>109</t>
  </si>
  <si>
    <t>295,664,500</t>
  </si>
  <si>
    <t>316,387,320</t>
  </si>
  <si>
    <t xml:space="preserve">ذبيح الله ولد روستم لالا سيبک </t>
  </si>
  <si>
    <t>110</t>
  </si>
  <si>
    <t>467,030,000</t>
  </si>
  <si>
    <t>487,653,160</t>
  </si>
  <si>
    <t>عبدالمحمد ولد محمدنور قريه لتک</t>
  </si>
  <si>
    <t>111</t>
  </si>
  <si>
    <t>38,400,000</t>
  </si>
  <si>
    <t>58,805,960</t>
  </si>
  <si>
    <t>صاديق ولد جنت گل سره قله</t>
  </si>
  <si>
    <t>112</t>
  </si>
  <si>
    <t>20,400,000</t>
  </si>
  <si>
    <t>268,090,827</t>
  </si>
  <si>
    <t>288,490,827</t>
  </si>
  <si>
    <t>عارف ولد محمدانورماماقريه چمري</t>
  </si>
  <si>
    <t>113</t>
  </si>
  <si>
    <t>240,707,555</t>
  </si>
  <si>
    <t>260,770,920</t>
  </si>
  <si>
    <t>نوراغا ولد ظريف حکيم خيل</t>
  </si>
  <si>
    <t>114</t>
  </si>
  <si>
    <t>452,516,000</t>
  </si>
  <si>
    <t>472,503,700</t>
  </si>
  <si>
    <t>روح الله ولد رحمت الله صوفي خي</t>
  </si>
  <si>
    <t>115</t>
  </si>
  <si>
    <t>152,165,000</t>
  </si>
  <si>
    <t>172,011,000</t>
  </si>
  <si>
    <t>معشوق ولد غلام حسن قريه سيبک</t>
  </si>
  <si>
    <t>116</t>
  </si>
  <si>
    <t>689,205,797</t>
  </si>
  <si>
    <t>708,862,122</t>
  </si>
  <si>
    <t>روح الله ولد شاولي قريه قاضيان</t>
  </si>
  <si>
    <t>117</t>
  </si>
  <si>
    <t>463,093,000</t>
  </si>
  <si>
    <t>482,711,720</t>
  </si>
  <si>
    <t>تاج محمد ولد بور قريه خجنگور</t>
  </si>
  <si>
    <t>118</t>
  </si>
  <si>
    <t>261,486,590</t>
  </si>
  <si>
    <t>280,927,191</t>
  </si>
  <si>
    <t xml:space="preserve">احمد ولد رحمت الله سره قله </t>
  </si>
  <si>
    <t>119</t>
  </si>
  <si>
    <t>2,176,411,000</t>
  </si>
  <si>
    <t>2,195,835,500</t>
  </si>
  <si>
    <t xml:space="preserve">عبدالحميد ولد ضفتوخان سيبک </t>
  </si>
  <si>
    <t>120</t>
  </si>
  <si>
    <t>166,869,458</t>
  </si>
  <si>
    <t>186,268,360</t>
  </si>
  <si>
    <t xml:space="preserve">عبدالرحمان ولد رحيم داد گنگر </t>
  </si>
  <si>
    <t>121</t>
  </si>
  <si>
    <t>155,867,200</t>
  </si>
  <si>
    <t>174,914,440</t>
  </si>
  <si>
    <t xml:space="preserve">رامين ولد ابرهيم حکيم خيل </t>
  </si>
  <si>
    <t>122</t>
  </si>
  <si>
    <t>229,308,759</t>
  </si>
  <si>
    <t>248,100,760</t>
  </si>
  <si>
    <t xml:space="preserve">گل ولي ولد نادرخان کودي مجت </t>
  </si>
  <si>
    <t>123</t>
  </si>
  <si>
    <t>715,381,050</t>
  </si>
  <si>
    <t>734,065,540</t>
  </si>
  <si>
    <t>غلام الرحمان ولد گل اغا اديم خ</t>
  </si>
  <si>
    <t>124</t>
  </si>
  <si>
    <t>138,655,372</t>
  </si>
  <si>
    <t>157,310,991</t>
  </si>
  <si>
    <t>احسان الله ولد شيراغا فسيکوه</t>
  </si>
  <si>
    <t>125</t>
  </si>
  <si>
    <t>485,775,968</t>
  </si>
  <si>
    <t>504,243,659</t>
  </si>
  <si>
    <t>حبيب الرحمان ماما تفورسياب</t>
  </si>
  <si>
    <t>126</t>
  </si>
  <si>
    <t>353,179,031</t>
  </si>
  <si>
    <t>371,567,719</t>
  </si>
  <si>
    <t>ولي محمد ولد دوران گل بيانان</t>
  </si>
  <si>
    <t>127</t>
  </si>
  <si>
    <t>573,470,000</t>
  </si>
  <si>
    <t>591,576,180</t>
  </si>
  <si>
    <t xml:space="preserve">علاوالدين ولد شمال الدين سيبک </t>
  </si>
  <si>
    <t>128</t>
  </si>
  <si>
    <t>378,600,000</t>
  </si>
  <si>
    <t>396,689,000</t>
  </si>
  <si>
    <t>محيب الله ولد ظبتوخان شونيه</t>
  </si>
  <si>
    <t>129</t>
  </si>
  <si>
    <t>173,814,000</t>
  </si>
  <si>
    <t>191,889,000</t>
  </si>
  <si>
    <t xml:space="preserve">روح الله ولد حاجي افضل خوجگين </t>
  </si>
  <si>
    <t>130</t>
  </si>
  <si>
    <t>385,269,000</t>
  </si>
  <si>
    <t>403,282,360</t>
  </si>
  <si>
    <t>سلمان ولد غلام جان قريه ديندار</t>
  </si>
  <si>
    <t>131</t>
  </si>
  <si>
    <t>284,070,000</t>
  </si>
  <si>
    <t>302,070,000</t>
  </si>
  <si>
    <t xml:space="preserve">عمر ولد محمد الرسول شونيه </t>
  </si>
  <si>
    <t>132</t>
  </si>
  <si>
    <t>311,569,000</t>
  </si>
  <si>
    <t>329,249,520</t>
  </si>
  <si>
    <t xml:space="preserve">قدرت الله ولد ظفتوخان حکم خيل </t>
  </si>
  <si>
    <t>133</t>
  </si>
  <si>
    <t>300,937,714</t>
  </si>
  <si>
    <t>318,589,794</t>
  </si>
  <si>
    <t xml:space="preserve">سيدعمر ولد عزيزالله حکيم خيل </t>
  </si>
  <si>
    <t>134</t>
  </si>
  <si>
    <t>300,645,530</t>
  </si>
  <si>
    <t>318,197,180</t>
  </si>
  <si>
    <t>فريدالله ولد عبدالخلي افضل خيل</t>
  </si>
  <si>
    <t>135</t>
  </si>
  <si>
    <t>412,956,854</t>
  </si>
  <si>
    <t>430,469,174</t>
  </si>
  <si>
    <t>صفت الله ولد محمدشريف حکيم خيل</t>
  </si>
  <si>
    <t>136</t>
  </si>
  <si>
    <t>253,199,750</t>
  </si>
  <si>
    <t>270,598,860</t>
  </si>
  <si>
    <t xml:space="preserve">فاروق ولد گل الدين قريه سيبک </t>
  </si>
  <si>
    <t>137</t>
  </si>
  <si>
    <t>189,473,150</t>
  </si>
  <si>
    <t>206,750,000</t>
  </si>
  <si>
    <t xml:space="preserve">احسان الله ولد اوليا بابا قله </t>
  </si>
  <si>
    <t>138</t>
  </si>
  <si>
    <t>213,288,137</t>
  </si>
  <si>
    <t>230,510,442</t>
  </si>
  <si>
    <t>حامدالله ولد غلام حسن سره قله</t>
  </si>
  <si>
    <t>139</t>
  </si>
  <si>
    <t>551,301,202</t>
  </si>
  <si>
    <t>568,455,202</t>
  </si>
  <si>
    <t>حاجي امام الدين گرداو</t>
  </si>
  <si>
    <t>140</t>
  </si>
  <si>
    <t>164,324,000</t>
  </si>
  <si>
    <t>181,448,000</t>
  </si>
  <si>
    <t xml:space="preserve">عابد ولد عبدالمطلب حکم خيل </t>
  </si>
  <si>
    <t>141</t>
  </si>
  <si>
    <t>209,683,000</t>
  </si>
  <si>
    <t>226,573,000</t>
  </si>
  <si>
    <t xml:space="preserve">انور ولد محمدکبير قاضيان </t>
  </si>
  <si>
    <t>142</t>
  </si>
  <si>
    <t>680,250,000</t>
  </si>
  <si>
    <t>697,071,480</t>
  </si>
  <si>
    <t xml:space="preserve">روح الله ولد لالک حکيم خيل </t>
  </si>
  <si>
    <t>143</t>
  </si>
  <si>
    <t>197,383,954</t>
  </si>
  <si>
    <t>214,200,000</t>
  </si>
  <si>
    <t>حنيف ولد اميرخان سرگين</t>
  </si>
  <si>
    <t>144</t>
  </si>
  <si>
    <t>285,653,000</t>
  </si>
  <si>
    <t>302,166,260</t>
  </si>
  <si>
    <t>محمداغا ولد گل وزير حکيم خيل</t>
  </si>
  <si>
    <t>145</t>
  </si>
  <si>
    <t>107,848,360</t>
  </si>
  <si>
    <t>124,295,220</t>
  </si>
  <si>
    <t xml:space="preserve">وحيدالله ولد خواني لتک </t>
  </si>
  <si>
    <t>146</t>
  </si>
  <si>
    <t>301,090,000</t>
  </si>
  <si>
    <t>317,414,460</t>
  </si>
  <si>
    <t xml:space="preserve">رحمت الله ولد حاجي ساليم لتک </t>
  </si>
  <si>
    <t>147</t>
  </si>
  <si>
    <t>380,057,000</t>
  </si>
  <si>
    <t>396,356,840</t>
  </si>
  <si>
    <t xml:space="preserve">خوشهال ولد محمدوالله بيرانه </t>
  </si>
  <si>
    <t>148</t>
  </si>
  <si>
    <t>169,214,222</t>
  </si>
  <si>
    <t>185,429,000</t>
  </si>
  <si>
    <t xml:space="preserve">حضرت شاه ولد دادمحمد لالاخيل </t>
  </si>
  <si>
    <t>149</t>
  </si>
  <si>
    <t>254,955,423</t>
  </si>
  <si>
    <t>271,144,145</t>
  </si>
  <si>
    <t>نجيب الله ولد معين قريه تپور س</t>
  </si>
  <si>
    <t>150</t>
  </si>
  <si>
    <t>112,635,000</t>
  </si>
  <si>
    <t>128,637,000</t>
  </si>
  <si>
    <t xml:space="preserve">ذاهيدالله ولد عابد سيبک </t>
  </si>
  <si>
    <t>151</t>
  </si>
  <si>
    <t>69,500,000</t>
  </si>
  <si>
    <t>85,389,000</t>
  </si>
  <si>
    <t xml:space="preserve">هجرت الله جلگه </t>
  </si>
  <si>
    <t>152</t>
  </si>
  <si>
    <t>339,160,000</t>
  </si>
  <si>
    <t>354,938,400</t>
  </si>
  <si>
    <t xml:space="preserve">سميع الله ولد حسن گوده </t>
  </si>
  <si>
    <t>153</t>
  </si>
  <si>
    <t>585,923,000</t>
  </si>
  <si>
    <t>601,688,000</t>
  </si>
  <si>
    <t>متين  قريه قاضيان خوسر محمود</t>
  </si>
  <si>
    <t>154</t>
  </si>
  <si>
    <t>224,345,058</t>
  </si>
  <si>
    <t>240,027,058</t>
  </si>
  <si>
    <t xml:space="preserve">جمع خان ولد رحمت الله حکم خيل </t>
  </si>
  <si>
    <t>155</t>
  </si>
  <si>
    <t>125,190,813</t>
  </si>
  <si>
    <t>140,792,080</t>
  </si>
  <si>
    <t>محيب الله ولد اميرجان مانجرخيل</t>
  </si>
  <si>
    <t>156</t>
  </si>
  <si>
    <t>736,615,992</t>
  </si>
  <si>
    <t>752,139,293</t>
  </si>
  <si>
    <t>سيدامين ولد معلم سلطان محمد قا</t>
  </si>
  <si>
    <t>157</t>
  </si>
  <si>
    <t>355,096,111</t>
  </si>
  <si>
    <t>370,383,492</t>
  </si>
  <si>
    <t xml:space="preserve">نورالرحمان ولد جنت گل سرقله </t>
  </si>
  <si>
    <t>158</t>
  </si>
  <si>
    <t>693,740,000</t>
  </si>
  <si>
    <t>708,645,202</t>
  </si>
  <si>
    <t xml:space="preserve">هدايت الله ولد حمدالله گنگر </t>
  </si>
  <si>
    <t>159</t>
  </si>
  <si>
    <t>3,706,627,311</t>
  </si>
  <si>
    <t>3,721,393,311</t>
  </si>
  <si>
    <t xml:space="preserve">نقد فيسو   حساب </t>
  </si>
  <si>
    <t>160</t>
  </si>
  <si>
    <t>371,332,000</t>
  </si>
  <si>
    <t>386,096,340</t>
  </si>
  <si>
    <t xml:space="preserve">عبدالله ولد ميرهمجه قريه صوفي </t>
  </si>
  <si>
    <t>161</t>
  </si>
  <si>
    <t>517,812,892</t>
  </si>
  <si>
    <t>532,274,287</t>
  </si>
  <si>
    <t xml:space="preserve">شيراغا ولد غلام محمد قريه شکم </t>
  </si>
  <si>
    <t>162</t>
  </si>
  <si>
    <t>1,301,919,384</t>
  </si>
  <si>
    <t>1,316,338,725</t>
  </si>
  <si>
    <t>حضرت الله ولد گل وزير حکيم خيل</t>
  </si>
  <si>
    <t>163</t>
  </si>
  <si>
    <t>247,251,526</t>
  </si>
  <si>
    <t>261,592,780</t>
  </si>
  <si>
    <t xml:space="preserve">نصيب الله ولد حمدالله ميرکه </t>
  </si>
  <si>
    <t>164</t>
  </si>
  <si>
    <t>308,915,000</t>
  </si>
  <si>
    <t>323,156,000</t>
  </si>
  <si>
    <t xml:space="preserve">نعمت الله ولد عبدالجليل بغلان </t>
  </si>
  <si>
    <t>165</t>
  </si>
  <si>
    <t>320,798,000</t>
  </si>
  <si>
    <t>334,881,000</t>
  </si>
  <si>
    <t xml:space="preserve">نورالله ولد کجير قريه لتک </t>
  </si>
  <si>
    <t>166</t>
  </si>
  <si>
    <t>221,459,196</t>
  </si>
  <si>
    <t>235,256,696</t>
  </si>
  <si>
    <t>حيات الله ولد مومين قريه کولک</t>
  </si>
  <si>
    <t>167</t>
  </si>
  <si>
    <t>108,669,161</t>
  </si>
  <si>
    <t>122,342,161</t>
  </si>
  <si>
    <t>عبدالله ولد صاحب خان کرکت</t>
  </si>
  <si>
    <t>168</t>
  </si>
  <si>
    <t>416,000,000</t>
  </si>
  <si>
    <t>429,618,000</t>
  </si>
  <si>
    <t>صفت الله ولد اصف ونخي</t>
  </si>
  <si>
    <t>169</t>
  </si>
  <si>
    <t>247,667,858</t>
  </si>
  <si>
    <t>260,994,620</t>
  </si>
  <si>
    <t xml:space="preserve">صيف الله ولد حبيب الله بيانان </t>
  </si>
  <si>
    <t>170</t>
  </si>
  <si>
    <t>194,006,000</t>
  </si>
  <si>
    <t>207,291,000</t>
  </si>
  <si>
    <t xml:space="preserve">کرامت الله ولد طوطي احمدخيل </t>
  </si>
  <si>
    <t>171</t>
  </si>
  <si>
    <t>92,650,000</t>
  </si>
  <si>
    <t>105,914,000</t>
  </si>
  <si>
    <t xml:space="preserve">حميدالله ولد گل حبيب شهبازخان </t>
  </si>
  <si>
    <t>172</t>
  </si>
  <si>
    <t>291,780,000</t>
  </si>
  <si>
    <t>304,980,361</t>
  </si>
  <si>
    <t>سمين الله ولد فضل الغني ديندار</t>
  </si>
  <si>
    <t>173</t>
  </si>
  <si>
    <t>1,222,761,136</t>
  </si>
  <si>
    <t>1,235,721,261</t>
  </si>
  <si>
    <t xml:space="preserve">صيف الله ولد غلام حسن سره قله </t>
  </si>
  <si>
    <t>174</t>
  </si>
  <si>
    <t>276,622,792</t>
  </si>
  <si>
    <t>289,127,046</t>
  </si>
  <si>
    <t>شيراغا ولد عبدالحنان تپور سياب</t>
  </si>
  <si>
    <t>175</t>
  </si>
  <si>
    <t>12,500,000</t>
  </si>
  <si>
    <t>8,000,000</t>
  </si>
  <si>
    <t>20,500,000</t>
  </si>
  <si>
    <t>لاهور ولد جيلا ني بيرانه</t>
  </si>
  <si>
    <t>176</t>
  </si>
  <si>
    <t>226,410,000</t>
  </si>
  <si>
    <t>238,860,520</t>
  </si>
  <si>
    <t>نقيب الله ولد محمدساليم فتح خي</t>
  </si>
  <si>
    <t>177</t>
  </si>
  <si>
    <t>1,132,790,921</t>
  </si>
  <si>
    <t>1,145,190,921</t>
  </si>
  <si>
    <t>نصرت الله ولد گل ولي کودي عربا</t>
  </si>
  <si>
    <t>178</t>
  </si>
  <si>
    <t>193,530,000</t>
  </si>
  <si>
    <t>205,720,000</t>
  </si>
  <si>
    <t xml:space="preserve">عنايت الله ولد فوردل سيبک </t>
  </si>
  <si>
    <t>179</t>
  </si>
  <si>
    <t>487,572,900</t>
  </si>
  <si>
    <t>499,748,900</t>
  </si>
  <si>
    <t>خالد ولد اسلم خوجگين</t>
  </si>
  <si>
    <t>180</t>
  </si>
  <si>
    <t>37,740,000</t>
  </si>
  <si>
    <t>49,790,700</t>
  </si>
  <si>
    <t xml:space="preserve">فدامحمد ولد محمدامين محکم خيل </t>
  </si>
  <si>
    <t>181</t>
  </si>
  <si>
    <t>158,993,084</t>
  </si>
  <si>
    <t>171,031,620</t>
  </si>
  <si>
    <t>کريم الله ولد ولي جان ميرکه کز</t>
  </si>
  <si>
    <t>182</t>
  </si>
  <si>
    <t>13,970,000</t>
  </si>
  <si>
    <t>25,883,000</t>
  </si>
  <si>
    <t>نورگل ولد جمع گل محکم خيل</t>
  </si>
  <si>
    <t>183</t>
  </si>
  <si>
    <t>439,261,603</t>
  </si>
  <si>
    <t>451,080,603</t>
  </si>
  <si>
    <t>وحيدالله ولد شاولي قريه قاضيان</t>
  </si>
  <si>
    <t>184</t>
  </si>
  <si>
    <t>299,921,292</t>
  </si>
  <si>
    <t>311,661,600</t>
  </si>
  <si>
    <t>ذاهيدالله ولد عبدالحليم حکيم خ</t>
  </si>
  <si>
    <t>185</t>
  </si>
  <si>
    <t>371,390,600</t>
  </si>
  <si>
    <t>383,112,600</t>
  </si>
  <si>
    <t xml:space="preserve">سلطان محمود قريه لتک </t>
  </si>
  <si>
    <t>186</t>
  </si>
  <si>
    <t>356,560,000</t>
  </si>
  <si>
    <t>368,107,080</t>
  </si>
  <si>
    <t>غمي ولد منگل گينگر</t>
  </si>
  <si>
    <t>187</t>
  </si>
  <si>
    <t>101,150,000</t>
  </si>
  <si>
    <t>112,682,500</t>
  </si>
  <si>
    <t>ضياالرحمان ولد بادام گل کلموري</t>
  </si>
  <si>
    <t>188</t>
  </si>
  <si>
    <t>612,194,000</t>
  </si>
  <si>
    <t>623,594,000</t>
  </si>
  <si>
    <t>عاديل ولد گل وزير حکيم خيل</t>
  </si>
  <si>
    <t>189</t>
  </si>
  <si>
    <t>131,950,000</t>
  </si>
  <si>
    <t>143,321,860</t>
  </si>
  <si>
    <t>عزت الله ولد مهمند قريه بارگزي</t>
  </si>
  <si>
    <t>190</t>
  </si>
  <si>
    <t>305,364,001</t>
  </si>
  <si>
    <t>316,624,001</t>
  </si>
  <si>
    <t>صحت الله ولد گل الرحمان حکم خي</t>
  </si>
  <si>
    <t>191</t>
  </si>
  <si>
    <t>313,464,286</t>
  </si>
  <si>
    <t>324,463,966</t>
  </si>
  <si>
    <t xml:space="preserve">ذبيح الله ولد عبدالنصير سيبک </t>
  </si>
  <si>
    <t>192</t>
  </si>
  <si>
    <t>56,810,000</t>
  </si>
  <si>
    <t>67,608,000</t>
  </si>
  <si>
    <t xml:space="preserve">صاديق ولد عاديل قريه سيبک </t>
  </si>
  <si>
    <t>193</t>
  </si>
  <si>
    <t>506,152,350</t>
  </si>
  <si>
    <t>516,862,311</t>
  </si>
  <si>
    <t xml:space="preserve">ايوب ولد نعيم حکيم خيل </t>
  </si>
  <si>
    <t>194</t>
  </si>
  <si>
    <t>264,600,000</t>
  </si>
  <si>
    <t>275,220,300</t>
  </si>
  <si>
    <t>علامحمد ولد دورمحمد بغلان</t>
  </si>
  <si>
    <t>195</t>
  </si>
  <si>
    <t>10,473,750</t>
  </si>
  <si>
    <t/>
  </si>
  <si>
    <t xml:space="preserve">محمدوجان  ولد محمدکبير قاضيان </t>
  </si>
  <si>
    <t>196</t>
  </si>
  <si>
    <t>140,240,000</t>
  </si>
  <si>
    <t>150,555,400</t>
  </si>
  <si>
    <t xml:space="preserve">ضياوالدين ولد علم الدين گنگر </t>
  </si>
  <si>
    <t>197</t>
  </si>
  <si>
    <t>1,051,593,002</t>
  </si>
  <si>
    <t>1,061,822,741</t>
  </si>
  <si>
    <t>کوچي ولد دين محمد تپور مجت</t>
  </si>
  <si>
    <t>198</t>
  </si>
  <si>
    <t>573,518,000</t>
  </si>
  <si>
    <t>583,729,000</t>
  </si>
  <si>
    <t xml:space="preserve">عزيز ولد حبيب الرحمان ذاکرخيل </t>
  </si>
  <si>
    <t>199</t>
  </si>
  <si>
    <t>10,200,000</t>
  </si>
  <si>
    <t>221,460,000</t>
  </si>
  <si>
    <t>231,660,000</t>
  </si>
  <si>
    <t xml:space="preserve">عبدالعلي ولد حاجي خواني لتک </t>
  </si>
  <si>
    <t>200</t>
  </si>
  <si>
    <t>528,160,001</t>
  </si>
  <si>
    <t>538,360,001</t>
  </si>
  <si>
    <t xml:space="preserve">زمرک ولد ببرک نورخيل </t>
  </si>
  <si>
    <t>201</t>
  </si>
  <si>
    <t>516,446,514</t>
  </si>
  <si>
    <t>526,646,514</t>
  </si>
  <si>
    <t>سبيح الله ولد فضل الکريم سره ق</t>
  </si>
  <si>
    <t>202</t>
  </si>
  <si>
    <t>286,830,000</t>
  </si>
  <si>
    <t>297,020,000</t>
  </si>
  <si>
    <t xml:space="preserve">محمدوالله ولد محمدامان تاجه </t>
  </si>
  <si>
    <t>203</t>
  </si>
  <si>
    <t>23,848,737</t>
  </si>
  <si>
    <t>33,997,000</t>
  </si>
  <si>
    <t>عبدالولي ولد غلام حضرت سره قله</t>
  </si>
  <si>
    <t>204</t>
  </si>
  <si>
    <t>110,060,705</t>
  </si>
  <si>
    <t>120,142,500</t>
  </si>
  <si>
    <t>عبدالباري ولد محمدنبي چورک خيل</t>
  </si>
  <si>
    <t>205</t>
  </si>
  <si>
    <t>59,150,000</t>
  </si>
  <si>
    <t>69,210,000</t>
  </si>
  <si>
    <t>خالد ولد روديگل گنگر</t>
  </si>
  <si>
    <t>206</t>
  </si>
  <si>
    <t>291,085,610</t>
  </si>
  <si>
    <t>301,103,610</t>
  </si>
  <si>
    <t xml:space="preserve">جمع خان ولد دلبرخان قريه سيبک </t>
  </si>
  <si>
    <t>207</t>
  </si>
  <si>
    <t>10,000,000</t>
  </si>
  <si>
    <t>246,260,000</t>
  </si>
  <si>
    <t>256,260,000</t>
  </si>
  <si>
    <t>اکرام الدين هلمند بچه کاکا حمي</t>
  </si>
  <si>
    <t>208</t>
  </si>
  <si>
    <t>52,962,225</t>
  </si>
  <si>
    <t>62,962,225</t>
  </si>
  <si>
    <t xml:space="preserve">عصمت الله ولد عارف حکيم خيل </t>
  </si>
  <si>
    <t>209</t>
  </si>
  <si>
    <t>213,104,000</t>
  </si>
  <si>
    <t>223,104,000</t>
  </si>
  <si>
    <t>نورالله ولد عبيدالله گنگر</t>
  </si>
  <si>
    <t>210</t>
  </si>
  <si>
    <t>486,734,285</t>
  </si>
  <si>
    <t>496,728,285</t>
  </si>
  <si>
    <t xml:space="preserve">فريدالله ولد سرور قاضيان </t>
  </si>
  <si>
    <t>211</t>
  </si>
  <si>
    <t>268,455,000</t>
  </si>
  <si>
    <t>278,422,780</t>
  </si>
  <si>
    <t xml:space="preserve">گل اغا ولد محمد عمر صوفي خيل </t>
  </si>
  <si>
    <t>212</t>
  </si>
  <si>
    <t>724,148,316</t>
  </si>
  <si>
    <t>734,055,756</t>
  </si>
  <si>
    <t xml:space="preserve">ذاهيدالله ولد محيب الله سرقله </t>
  </si>
  <si>
    <t>213</t>
  </si>
  <si>
    <t>509,480,000</t>
  </si>
  <si>
    <t>519,270,701</t>
  </si>
  <si>
    <t>زيت الله ولد گل حبيب قريه گنگر</t>
  </si>
  <si>
    <t>214</t>
  </si>
  <si>
    <t>265,100,000</t>
  </si>
  <si>
    <t>274,884,800</t>
  </si>
  <si>
    <t xml:space="preserve">رحمت الله ولد اسماعيل بغلان </t>
  </si>
  <si>
    <t>215</t>
  </si>
  <si>
    <t>233,200,000</t>
  </si>
  <si>
    <t>242,960,020</t>
  </si>
  <si>
    <t xml:space="preserve">بلال ولد بروخان سيبک </t>
  </si>
  <si>
    <t>216</t>
  </si>
  <si>
    <t>642,222,000</t>
  </si>
  <si>
    <t>651,978,440</t>
  </si>
  <si>
    <t xml:space="preserve">بريالي ولد محمدزمان قريه حکيم </t>
  </si>
  <si>
    <t>217</t>
  </si>
  <si>
    <t>290,019,000</t>
  </si>
  <si>
    <t>299,745,360</t>
  </si>
  <si>
    <t>ثناگل ولد محمدشريف بغلان</t>
  </si>
  <si>
    <t>218</t>
  </si>
  <si>
    <t>13,160,000</t>
  </si>
  <si>
    <t>22,860,000</t>
  </si>
  <si>
    <t>خالد ولد جمع خان جلااباد</t>
  </si>
  <si>
    <t>219</t>
  </si>
  <si>
    <t>555,932,000</t>
  </si>
  <si>
    <t>565,455,460</t>
  </si>
  <si>
    <t xml:space="preserve">رحمت الله ولد غلام جان ديندار </t>
  </si>
  <si>
    <t>220</t>
  </si>
  <si>
    <t>473,408,500</t>
  </si>
  <si>
    <t>482,849,001</t>
  </si>
  <si>
    <t xml:space="preserve">عطيق الله ولد گل بخت قرباني </t>
  </si>
  <si>
    <t>221</t>
  </si>
  <si>
    <t>387,409,501</t>
  </si>
  <si>
    <t>396,830,324</t>
  </si>
  <si>
    <t>نعيم ولد محمدشرين قريه محمدخيل</t>
  </si>
  <si>
    <t>222</t>
  </si>
  <si>
    <t>349,417,200</t>
  </si>
  <si>
    <t>358,827,200</t>
  </si>
  <si>
    <t>کريم الله ولد غلام سخي خوجگين</t>
  </si>
  <si>
    <t>223</t>
  </si>
  <si>
    <t>653,314,341</t>
  </si>
  <si>
    <t>662,567,600</t>
  </si>
  <si>
    <t>اسماعيل ولد نعيم حکيم خيل</t>
  </si>
  <si>
    <t>224</t>
  </si>
  <si>
    <t>13,350,000</t>
  </si>
  <si>
    <t>22,536,235</t>
  </si>
  <si>
    <t xml:space="preserve">حميدالله ولد محمدجميل عيشنگ </t>
  </si>
  <si>
    <t>225</t>
  </si>
  <si>
    <t>581,321,760</t>
  </si>
  <si>
    <t>590,501,760</t>
  </si>
  <si>
    <t xml:space="preserve">سميع الله ولد گل حسن سره قله </t>
  </si>
  <si>
    <t>226</t>
  </si>
  <si>
    <t>494,315,000</t>
  </si>
  <si>
    <t>503,392,000</t>
  </si>
  <si>
    <t>ظاهير ولد جلال الدين قريه سيبک</t>
  </si>
  <si>
    <t>227</t>
  </si>
  <si>
    <t>148,331,000</t>
  </si>
  <si>
    <t>157,166,000</t>
  </si>
  <si>
    <t>صبغت الله ولد خليل چهارقلا</t>
  </si>
  <si>
    <t>228</t>
  </si>
  <si>
    <t>207,856,622</t>
  </si>
  <si>
    <t>216,680,000</t>
  </si>
  <si>
    <t xml:space="preserve">عزت الله ولد عين الله پشکار </t>
  </si>
  <si>
    <t>229</t>
  </si>
  <si>
    <t>14,200,000</t>
  </si>
  <si>
    <t>23,000,000</t>
  </si>
  <si>
    <t xml:space="preserve">همايون ولد عبدالهادي  حکم خيل </t>
  </si>
  <si>
    <t>230</t>
  </si>
  <si>
    <t>314,030,000</t>
  </si>
  <si>
    <t>322,777,000</t>
  </si>
  <si>
    <t>رفيع الله ولد عبدالوهاب خوست</t>
  </si>
  <si>
    <t>231</t>
  </si>
  <si>
    <t>379,437,100</t>
  </si>
  <si>
    <t>388,104,320</t>
  </si>
  <si>
    <t>عبدالغفار ولد حبيب الله حکيم خ</t>
  </si>
  <si>
    <t>232</t>
  </si>
  <si>
    <t>9,000,000</t>
  </si>
  <si>
    <t>17,600,000</t>
  </si>
  <si>
    <t xml:space="preserve">حميدالله ولد کريم خان شخياسين </t>
  </si>
  <si>
    <t>233</t>
  </si>
  <si>
    <t>118,981,000</t>
  </si>
  <si>
    <t>127,565,000</t>
  </si>
  <si>
    <t>صفت الله ولد عبدالهادي حکيم خي</t>
  </si>
  <si>
    <t>234</t>
  </si>
  <si>
    <t>516,874,001</t>
  </si>
  <si>
    <t>525,371,001</t>
  </si>
  <si>
    <t xml:space="preserve">مجيد ولد شاولي سيبک </t>
  </si>
  <si>
    <t>235</t>
  </si>
  <si>
    <t>469,404,000</t>
  </si>
  <si>
    <t>477,841,420</t>
  </si>
  <si>
    <t xml:space="preserve">شعيب ولد عبدالرحيم تپور سياب </t>
  </si>
  <si>
    <t>236</t>
  </si>
  <si>
    <t>315,639,000</t>
  </si>
  <si>
    <t>324,065,000</t>
  </si>
  <si>
    <t xml:space="preserve">عزت الله ولد رحمان الله بيدري </t>
  </si>
  <si>
    <t>237</t>
  </si>
  <si>
    <t>133,400,000</t>
  </si>
  <si>
    <t>141,709,139</t>
  </si>
  <si>
    <t>عزيز ولد گل الرحمان قريه دربند</t>
  </si>
  <si>
    <t>238</t>
  </si>
  <si>
    <t>282,331,724</t>
  </si>
  <si>
    <t>290,587,220</t>
  </si>
  <si>
    <t xml:space="preserve">بلال ولد بلبل فقري </t>
  </si>
  <si>
    <t>239</t>
  </si>
  <si>
    <t>541,727,000</t>
  </si>
  <si>
    <t>549,973,000</t>
  </si>
  <si>
    <t>حسن الله ولد کميا قريه کوت کزا</t>
  </si>
  <si>
    <t>240</t>
  </si>
  <si>
    <t>300,000</t>
  </si>
  <si>
    <t>8,502,000</t>
  </si>
  <si>
    <t>عبدالرحمان ولد عبدالحد احمدخيل</t>
  </si>
  <si>
    <t>241</t>
  </si>
  <si>
    <t>154,852,000</t>
  </si>
  <si>
    <t>163,015,840</t>
  </si>
  <si>
    <t xml:space="preserve">عطيق الله ولد فوردل سيبک </t>
  </si>
  <si>
    <t>242</t>
  </si>
  <si>
    <t>230,095,141</t>
  </si>
  <si>
    <t>238,235,000</t>
  </si>
  <si>
    <t>شفيق الله ولد عبدالعلي تپور سي</t>
  </si>
  <si>
    <t>243</t>
  </si>
  <si>
    <t>292,865,104</t>
  </si>
  <si>
    <t>300,965,104</t>
  </si>
  <si>
    <t xml:space="preserve">نثاراحمد ولد شيراغا شکم پاره </t>
  </si>
  <si>
    <t>244</t>
  </si>
  <si>
    <t>384,174,328</t>
  </si>
  <si>
    <t>392,253,957</t>
  </si>
  <si>
    <t xml:space="preserve">مجيب ولد فضل الرازيق مانکي </t>
  </si>
  <si>
    <t>245</t>
  </si>
  <si>
    <t>455,288,000</t>
  </si>
  <si>
    <t>463,340,000</t>
  </si>
  <si>
    <t xml:space="preserve">وحيدالله ولد غلام حسن سره قله </t>
  </si>
  <si>
    <t>246</t>
  </si>
  <si>
    <t>639,912,995</t>
  </si>
  <si>
    <t>647,922,900</t>
  </si>
  <si>
    <t>زکي الله ولد دفتاني قادرخيل</t>
  </si>
  <si>
    <t>247</t>
  </si>
  <si>
    <t>55,717,000</t>
  </si>
  <si>
    <t>63,661,000</t>
  </si>
  <si>
    <t xml:space="preserve">فرحت الله ولد گل حسن گدان </t>
  </si>
  <si>
    <t>248</t>
  </si>
  <si>
    <t>845,820,000</t>
  </si>
  <si>
    <t>853,746,920</t>
  </si>
  <si>
    <t xml:space="preserve">سيدمحمد ولد غوندک قريه فشکار </t>
  </si>
  <si>
    <t>249</t>
  </si>
  <si>
    <t>116,924,000</t>
  </si>
  <si>
    <t>124,842,140</t>
  </si>
  <si>
    <t>فرحت الله ولد جلات خان عليبک</t>
  </si>
  <si>
    <t>250</t>
  </si>
  <si>
    <t>210,331,047</t>
  </si>
  <si>
    <t>218,244,427</t>
  </si>
  <si>
    <t>شفيع الله ولد نعيم محمد خيل</t>
  </si>
  <si>
    <t>251</t>
  </si>
  <si>
    <t>255,011,558</t>
  </si>
  <si>
    <t>262,855,558</t>
  </si>
  <si>
    <t>فريدالله ولد محيب الله سره قله</t>
  </si>
  <si>
    <t>252</t>
  </si>
  <si>
    <t>106,907,375</t>
  </si>
  <si>
    <t>114,690,375</t>
  </si>
  <si>
    <t xml:space="preserve">ولي گل ولد زيري گل  ديندار </t>
  </si>
  <si>
    <t>253</t>
  </si>
  <si>
    <t>394,273,000</t>
  </si>
  <si>
    <t>401,978,082</t>
  </si>
  <si>
    <t xml:space="preserve">حضرت محمد ولد شرين صوفي خيل </t>
  </si>
  <si>
    <t>254</t>
  </si>
  <si>
    <t>745,860,420</t>
  </si>
  <si>
    <t>753,470,420</t>
  </si>
  <si>
    <t>حمدالله ولد شيراغا لتک</t>
  </si>
  <si>
    <t>255</t>
  </si>
  <si>
    <t>276,618,000</t>
  </si>
  <si>
    <t>284,139,000</t>
  </si>
  <si>
    <t xml:space="preserve">اسدالله ولد غلام جديد بيرانه </t>
  </si>
  <si>
    <t>256</t>
  </si>
  <si>
    <t>7,500,000</t>
  </si>
  <si>
    <t>5,000,000</t>
  </si>
  <si>
    <t xml:space="preserve">مسلم ولد عبدالهادي حکم خيل </t>
  </si>
  <si>
    <t>257</t>
  </si>
  <si>
    <t>4,028,602,002</t>
  </si>
  <si>
    <t>4,036,064,003</t>
  </si>
  <si>
    <t xml:space="preserve">حاجي حبيب ولد حاجي معلم ولايت </t>
  </si>
  <si>
    <t>258</t>
  </si>
  <si>
    <t>142,100,000</t>
  </si>
  <si>
    <t>149,557,000</t>
  </si>
  <si>
    <t xml:space="preserve">حزب الله ولد ابراهيم حکيم خيل </t>
  </si>
  <si>
    <t>259</t>
  </si>
  <si>
    <t>89,795,000</t>
  </si>
  <si>
    <t>97,229,000</t>
  </si>
  <si>
    <t xml:space="preserve">هاشم شکم پاره </t>
  </si>
  <si>
    <t>260</t>
  </si>
  <si>
    <t>6,232,830,282</t>
  </si>
  <si>
    <t>6,240,118,282</t>
  </si>
  <si>
    <t xml:space="preserve">شاه زمان کتواز </t>
  </si>
  <si>
    <t>261</t>
  </si>
  <si>
    <t>238,780,000</t>
  </si>
  <si>
    <t>246,055,000</t>
  </si>
  <si>
    <t xml:space="preserve">حميدالله ولد محمدالدين سيبک </t>
  </si>
  <si>
    <t>262</t>
  </si>
  <si>
    <t>607,596,430</t>
  </si>
  <si>
    <t>614,742,640</t>
  </si>
  <si>
    <t xml:space="preserve">عزت الله قريه ابراهيم خيل </t>
  </si>
  <si>
    <t>263</t>
  </si>
  <si>
    <t>87,970,000</t>
  </si>
  <si>
    <t>95,110,000</t>
  </si>
  <si>
    <t xml:space="preserve">رحيم الله ولد ديدار مانکي </t>
  </si>
  <si>
    <t>264</t>
  </si>
  <si>
    <t>62,310,000</t>
  </si>
  <si>
    <t>69,360,000</t>
  </si>
  <si>
    <t xml:space="preserve">حسن الله ولد گل ولي ناله </t>
  </si>
  <si>
    <t>265</t>
  </si>
  <si>
    <t>470,225,446</t>
  </si>
  <si>
    <t>477,248,000</t>
  </si>
  <si>
    <t>احمد ولد سلمانزي کنجغتوه</t>
  </si>
  <si>
    <t>266</t>
  </si>
  <si>
    <t>628,620,000</t>
  </si>
  <si>
    <t>635,580,820</t>
  </si>
  <si>
    <t>نصيراحمد ولد علاوالدين ابراهيم</t>
  </si>
  <si>
    <t>267</t>
  </si>
  <si>
    <t>303,811,925</t>
  </si>
  <si>
    <t>310,692,345</t>
  </si>
  <si>
    <t xml:space="preserve">احسان الله ولد چهارگل سرگين </t>
  </si>
  <si>
    <t>268</t>
  </si>
  <si>
    <t>67,370,000</t>
  </si>
  <si>
    <t>74,212,000</t>
  </si>
  <si>
    <t>عبدالنبي ولد گل نبي کوت کزار</t>
  </si>
  <si>
    <t>269</t>
  </si>
  <si>
    <t>33,100,000</t>
  </si>
  <si>
    <t>39,852,000</t>
  </si>
  <si>
    <t xml:space="preserve">خالد ولد شيرخان ميرکه کزار </t>
  </si>
  <si>
    <t>270</t>
  </si>
  <si>
    <t>948,214,956</t>
  </si>
  <si>
    <t>954,954,080</t>
  </si>
  <si>
    <t>فضل ولد حبيب الرحمان چهارقلا</t>
  </si>
  <si>
    <t>271</t>
  </si>
  <si>
    <t>13,100,000</t>
  </si>
  <si>
    <t>19,790,000</t>
  </si>
  <si>
    <t>شفيع الله ولد خليل حکيم خيل</t>
  </si>
  <si>
    <t>272</t>
  </si>
  <si>
    <t>82,800,000</t>
  </si>
  <si>
    <t>89,470,000</t>
  </si>
  <si>
    <t xml:space="preserve">حضرت الله ولد الوزي قريه اديم </t>
  </si>
  <si>
    <t>273</t>
  </si>
  <si>
    <t>236,498,968</t>
  </si>
  <si>
    <t>243,157,300</t>
  </si>
  <si>
    <t>امين الله ولد محمداصف صوفي خيل</t>
  </si>
  <si>
    <t>274</t>
  </si>
  <si>
    <t>365,693,943</t>
  </si>
  <si>
    <t>372,251,243</t>
  </si>
  <si>
    <t xml:space="preserve">قدرت الله ولد شيراغا سره قله </t>
  </si>
  <si>
    <t>275</t>
  </si>
  <si>
    <t>37,000,000</t>
  </si>
  <si>
    <t>43,519,320</t>
  </si>
  <si>
    <t xml:space="preserve">نيازمحمد ولد علامحمد مزار </t>
  </si>
  <si>
    <t>276</t>
  </si>
  <si>
    <t>20,420,000</t>
  </si>
  <si>
    <t>26,839,000</t>
  </si>
  <si>
    <t>احمدالله ولد ميرم جان سيبک</t>
  </si>
  <si>
    <t>277</t>
  </si>
  <si>
    <t>50,600,000</t>
  </si>
  <si>
    <t>57,014,000</t>
  </si>
  <si>
    <t xml:space="preserve">احمدضيا ولد خليفه گل شهبازخان </t>
  </si>
  <si>
    <t>278</t>
  </si>
  <si>
    <t>216,524,441</t>
  </si>
  <si>
    <t>222,859,420</t>
  </si>
  <si>
    <t>فضل الولي ولد فضل الرحمان شوني</t>
  </si>
  <si>
    <t>279</t>
  </si>
  <si>
    <t>151,375,000</t>
  </si>
  <si>
    <t>157,635,000</t>
  </si>
  <si>
    <t>مسيح الله ولد نوراغا ابراهيم خ</t>
  </si>
  <si>
    <t>280</t>
  </si>
  <si>
    <t>232,850,000</t>
  </si>
  <si>
    <t>239,049,000</t>
  </si>
  <si>
    <t>برکت الله ولد اسدالله چهارمورد</t>
  </si>
  <si>
    <t>281</t>
  </si>
  <si>
    <t>475,711,000</t>
  </si>
  <si>
    <t>481,872,341</t>
  </si>
  <si>
    <t>خالد ولد جان اغا قريه دربند</t>
  </si>
  <si>
    <t>282</t>
  </si>
  <si>
    <t>110,500,000</t>
  </si>
  <si>
    <t>116,588,300</t>
  </si>
  <si>
    <t>مصطفا ولد عاليم گل احمد خيل</t>
  </si>
  <si>
    <t>283</t>
  </si>
  <si>
    <t>360,901,851</t>
  </si>
  <si>
    <t>366,974,391</t>
  </si>
  <si>
    <t>عصمت الله ولد غلام جديد بيرانه</t>
  </si>
  <si>
    <t>284</t>
  </si>
  <si>
    <t>2,279,859,088</t>
  </si>
  <si>
    <t>2,285,894,899</t>
  </si>
  <si>
    <t>6866ملي حاجي خانم 50004حساب</t>
  </si>
  <si>
    <t>285</t>
  </si>
  <si>
    <t>12,800,000</t>
  </si>
  <si>
    <t>18,643,000</t>
  </si>
  <si>
    <t>ثنايي ولد عبدالباقي افضل خيل</t>
  </si>
  <si>
    <t>286</t>
  </si>
  <si>
    <t>410,103,000</t>
  </si>
  <si>
    <t>415,917,000</t>
  </si>
  <si>
    <t xml:space="preserve">صابير ولد کجير لتک </t>
  </si>
  <si>
    <t>287</t>
  </si>
  <si>
    <t>185,376,038</t>
  </si>
  <si>
    <t>191,186,400</t>
  </si>
  <si>
    <t xml:space="preserve">عبيدالله ولد جمال الدين سيبک </t>
  </si>
  <si>
    <t>288</t>
  </si>
  <si>
    <t>152,282,000</t>
  </si>
  <si>
    <t>157,920,000</t>
  </si>
  <si>
    <t xml:space="preserve">حمدالله ولد عزت الله  خجنگور </t>
  </si>
  <si>
    <t>289</t>
  </si>
  <si>
    <t>274,968,919</t>
  </si>
  <si>
    <t>280,582,407</t>
  </si>
  <si>
    <t xml:space="preserve">کريم الرحمان ولد هاشم سرقله </t>
  </si>
  <si>
    <t>290</t>
  </si>
  <si>
    <t>290,850,000</t>
  </si>
  <si>
    <t>296,460,279</t>
  </si>
  <si>
    <t xml:space="preserve">جاويد ولد ثمرگل لتک </t>
  </si>
  <si>
    <t>291</t>
  </si>
  <si>
    <t>219,918,451</t>
  </si>
  <si>
    <t>225,522,713</t>
  </si>
  <si>
    <t xml:space="preserve">نصرت الله ولد محمدنبي کولک </t>
  </si>
  <si>
    <t>292</t>
  </si>
  <si>
    <t>471,056,000</t>
  </si>
  <si>
    <t>476,601,240</t>
  </si>
  <si>
    <t>همايون ولد شمال الدين سيبک</t>
  </si>
  <si>
    <t>293</t>
  </si>
  <si>
    <t>380,117,718</t>
  </si>
  <si>
    <t>385,519,087</t>
  </si>
  <si>
    <t xml:space="preserve">حسيب الله ولد بسم الله خوجگين </t>
  </si>
  <si>
    <t>294</t>
  </si>
  <si>
    <t>346,081,789</t>
  </si>
  <si>
    <t>351,440,580</t>
  </si>
  <si>
    <t>سردارولي ولد خان امير تپور سيا</t>
  </si>
  <si>
    <t>295</t>
  </si>
  <si>
    <t>277,829,000</t>
  </si>
  <si>
    <t>283,154,000</t>
  </si>
  <si>
    <t xml:space="preserve">هارون ولد عبدالمحمد حکم خيل </t>
  </si>
  <si>
    <t>296</t>
  </si>
  <si>
    <t>442,084,500</t>
  </si>
  <si>
    <t>447,385,500</t>
  </si>
  <si>
    <t>شفيق الله ولد محمداصف افضل خيل</t>
  </si>
  <si>
    <t>297</t>
  </si>
  <si>
    <t>1,184,510,000</t>
  </si>
  <si>
    <t>1,189,809,960</t>
  </si>
  <si>
    <t xml:space="preserve">احمدالله ولد الف خان احمدخيل </t>
  </si>
  <si>
    <t>298</t>
  </si>
  <si>
    <t>67,721,000</t>
  </si>
  <si>
    <t>73,020,000</t>
  </si>
  <si>
    <t>نقيب الله ولد جميل دربند</t>
  </si>
  <si>
    <t>299</t>
  </si>
  <si>
    <t>225,524,269</t>
  </si>
  <si>
    <t>230,724,894</t>
  </si>
  <si>
    <t>خالد ولد محمود خان قريه کولک</t>
  </si>
  <si>
    <t>300</t>
  </si>
  <si>
    <t>1,399,945,280</t>
  </si>
  <si>
    <t>1,405,055,920</t>
  </si>
  <si>
    <t>قسيم ولد عبدالمحمد حکيم خيل سي</t>
  </si>
  <si>
    <t>301</t>
  </si>
  <si>
    <t>223,000,000</t>
  </si>
  <si>
    <t>228,091,000</t>
  </si>
  <si>
    <t>فضل ولد سيدالرحمان مزار</t>
  </si>
  <si>
    <t>302</t>
  </si>
  <si>
    <t>192,360,000</t>
  </si>
  <si>
    <t>197,447,400</t>
  </si>
  <si>
    <t xml:space="preserve">جاويد ولد جمع گل کلموري </t>
  </si>
  <si>
    <t>303</t>
  </si>
  <si>
    <t>10,287,000</t>
  </si>
  <si>
    <t>15,372,000</t>
  </si>
  <si>
    <t xml:space="preserve">ضيا ولد ميرزاخان ديندار </t>
  </si>
  <si>
    <t>304</t>
  </si>
  <si>
    <t>278,266,343</t>
  </si>
  <si>
    <t>283,322,343</t>
  </si>
  <si>
    <t>رحمان الله ولد کمال بيدري</t>
  </si>
  <si>
    <t>305</t>
  </si>
  <si>
    <t>2,800,000</t>
  </si>
  <si>
    <t>7,800,000</t>
  </si>
  <si>
    <t>اميرخان ولد عبدالواحد تفورمجت</t>
  </si>
  <si>
    <t>306</t>
  </si>
  <si>
    <t>4,975,000</t>
  </si>
  <si>
    <t>بخت محمد ولد فضل غني قريه کولک</t>
  </si>
  <si>
    <t>307</t>
  </si>
  <si>
    <t>65,000,000</t>
  </si>
  <si>
    <t>69,962,000</t>
  </si>
  <si>
    <t>صفت الله ولد شا اسلام بهرام خي</t>
  </si>
  <si>
    <t>308</t>
  </si>
  <si>
    <t>138,000,000</t>
  </si>
  <si>
    <t>142,960,000</t>
  </si>
  <si>
    <t>هدايت الله ولد عبدالحد تاجه</t>
  </si>
  <si>
    <t>309</t>
  </si>
  <si>
    <t>4,947,000</t>
  </si>
  <si>
    <t>فضل الربي ولد جمع گل قريه سيبک</t>
  </si>
  <si>
    <t>310</t>
  </si>
  <si>
    <t>17,440,000</t>
  </si>
  <si>
    <t>عاليم ولد اسلم قريه ابرهيم خيل</t>
  </si>
  <si>
    <t>311</t>
  </si>
  <si>
    <t>664,209,000</t>
  </si>
  <si>
    <t>669,016,393</t>
  </si>
  <si>
    <t>مسعود ولد محمدکبير قريه قاضيان</t>
  </si>
  <si>
    <t>312</t>
  </si>
  <si>
    <t>142,517,000</t>
  </si>
  <si>
    <t>147,283,080</t>
  </si>
  <si>
    <t>وحيدالله ولد محمدالرسول حکيم خ</t>
  </si>
  <si>
    <t>313</t>
  </si>
  <si>
    <t>195,483,000</t>
  </si>
  <si>
    <t>200,220,000</t>
  </si>
  <si>
    <t xml:space="preserve">حميدالله ولد ظريف تپور سياب </t>
  </si>
  <si>
    <t>314</t>
  </si>
  <si>
    <t>380,027,528</t>
  </si>
  <si>
    <t>384,707,528</t>
  </si>
  <si>
    <t xml:space="preserve">امان الله ولد محمدعالم خوجگين </t>
  </si>
  <si>
    <t>315</t>
  </si>
  <si>
    <t>27,909,000</t>
  </si>
  <si>
    <t>32,547,000</t>
  </si>
  <si>
    <t xml:space="preserve">احمدالله ولد حسين الله بيدري </t>
  </si>
  <si>
    <t>316</t>
  </si>
  <si>
    <t>41,302,000</t>
  </si>
  <si>
    <t>45,911,000</t>
  </si>
  <si>
    <t>شاولي ولد گل ولي قريه اديم خيل</t>
  </si>
  <si>
    <t>317</t>
  </si>
  <si>
    <t>635,223,105</t>
  </si>
  <si>
    <t>639,794,420</t>
  </si>
  <si>
    <t>حسن الله ولد عبدالمالک خجنگور</t>
  </si>
  <si>
    <t>318</t>
  </si>
  <si>
    <t>23,200,000</t>
  </si>
  <si>
    <t>27,760,000</t>
  </si>
  <si>
    <t>فريدالله ولد سيدولي ابراهيم خي</t>
  </si>
  <si>
    <t>319</t>
  </si>
  <si>
    <t>895,948,001</t>
  </si>
  <si>
    <t>900,497,341</t>
  </si>
  <si>
    <t xml:space="preserve">نورحليم ولد نعيم سيبک </t>
  </si>
  <si>
    <t>320</t>
  </si>
  <si>
    <t>104,550,000</t>
  </si>
  <si>
    <t>109,040,400</t>
  </si>
  <si>
    <t xml:space="preserve">مصطفا ولد محمدامين خجنگور </t>
  </si>
  <si>
    <t>321</t>
  </si>
  <si>
    <t>54,030,000</t>
  </si>
  <si>
    <t>58,464,000</t>
  </si>
  <si>
    <t>شرين محمد ولات خوست</t>
  </si>
  <si>
    <t>322</t>
  </si>
  <si>
    <t>102,033,681</t>
  </si>
  <si>
    <t>106,449,000</t>
  </si>
  <si>
    <t xml:space="preserve">احمد ولد صابير سره قله </t>
  </si>
  <si>
    <t>323</t>
  </si>
  <si>
    <t>4,408,810</t>
  </si>
  <si>
    <t>احسان الله ولد ساليم ابراهيم خ</t>
  </si>
  <si>
    <t>324</t>
  </si>
  <si>
    <t>338,903,278</t>
  </si>
  <si>
    <t>343,263,278</t>
  </si>
  <si>
    <t xml:space="preserve">احسان الله ولد محمدوالله حکيم </t>
  </si>
  <si>
    <t>325</t>
  </si>
  <si>
    <t>4,353,483</t>
  </si>
  <si>
    <t>محمدابراهيم ولد گل ولي اديم خي</t>
  </si>
  <si>
    <t>326</t>
  </si>
  <si>
    <t>351,841,000</t>
  </si>
  <si>
    <t>356,164,000</t>
  </si>
  <si>
    <t xml:space="preserve">محمدولي قريه دوران خيل </t>
  </si>
  <si>
    <t>327</t>
  </si>
  <si>
    <t>11,422,000</t>
  </si>
  <si>
    <t>15,724,000</t>
  </si>
  <si>
    <t xml:space="preserve">سلام  ولد اصف قريه کولک </t>
  </si>
  <si>
    <t>328</t>
  </si>
  <si>
    <t>448,070,333</t>
  </si>
  <si>
    <t>452,233,102</t>
  </si>
  <si>
    <t xml:space="preserve">اديم خان ولد ظاهير مانجرخيل </t>
  </si>
  <si>
    <t>329</t>
  </si>
  <si>
    <t>67,702,301</t>
  </si>
  <si>
    <t>71,816,000</t>
  </si>
  <si>
    <t>رسول خان ولد عبدالطيف قريه مول</t>
  </si>
  <si>
    <t>330</t>
  </si>
  <si>
    <t>43,632,000</t>
  </si>
  <si>
    <t>47,658,500</t>
  </si>
  <si>
    <t xml:space="preserve">عليم ولد نعيم قريه سيبک </t>
  </si>
  <si>
    <t>331</t>
  </si>
  <si>
    <t>4,000,000</t>
  </si>
  <si>
    <t>74,198,000</t>
  </si>
  <si>
    <t>78,198,000</t>
  </si>
  <si>
    <t xml:space="preserve">ظاهير قريه فسيکوه </t>
  </si>
  <si>
    <t>332</t>
  </si>
  <si>
    <t>37,925,000</t>
  </si>
  <si>
    <t>41,858,000</t>
  </si>
  <si>
    <t xml:space="preserve">مجيب الرحمان ولد خواني چلگري </t>
  </si>
  <si>
    <t>333</t>
  </si>
  <si>
    <t>506,908,872</t>
  </si>
  <si>
    <t>510,793,403</t>
  </si>
  <si>
    <t>رحمان جان ولد حبيب الرحمان تاج</t>
  </si>
  <si>
    <t>334</t>
  </si>
  <si>
    <t>2,369,240</t>
  </si>
  <si>
    <t>6,175,000</t>
  </si>
  <si>
    <t>نقيب الله ولد محمدگل قريه سيبک</t>
  </si>
  <si>
    <t>335</t>
  </si>
  <si>
    <t>58,500,000</t>
  </si>
  <si>
    <t>62,303,000</t>
  </si>
  <si>
    <t xml:space="preserve">عبدالحميد ولد غلام محمود کولک </t>
  </si>
  <si>
    <t>336</t>
  </si>
  <si>
    <t>249,199,000</t>
  </si>
  <si>
    <t>252,977,000</t>
  </si>
  <si>
    <t>عصمت الله ولد حبيب الله بيانان</t>
  </si>
  <si>
    <t>337</t>
  </si>
  <si>
    <t>347,930,000</t>
  </si>
  <si>
    <t>351,657,000</t>
  </si>
  <si>
    <t>سيداحمد ولد گل احمدتوف</t>
  </si>
  <si>
    <t>338</t>
  </si>
  <si>
    <t>694,090,000</t>
  </si>
  <si>
    <t>697,814,039</t>
  </si>
  <si>
    <t>سيدولي ولد شمال الدين سيبک</t>
  </si>
  <si>
    <t>339</t>
  </si>
  <si>
    <t>38,532,000</t>
  </si>
  <si>
    <t>42,232,000</t>
  </si>
  <si>
    <t xml:space="preserve">امين جان ولد مهمند ادم خيل </t>
  </si>
  <si>
    <t>340</t>
  </si>
  <si>
    <t>28,013,002</t>
  </si>
  <si>
    <t>31,655,003</t>
  </si>
  <si>
    <t xml:space="preserve">شبيراحمد اونخي </t>
  </si>
  <si>
    <t>341</t>
  </si>
  <si>
    <t>84,600,000</t>
  </si>
  <si>
    <t>88,195,000</t>
  </si>
  <si>
    <t xml:space="preserve">سيد ولد پاچاخان غزني </t>
  </si>
  <si>
    <t>342</t>
  </si>
  <si>
    <t>16,344,000</t>
  </si>
  <si>
    <t>19,932,000</t>
  </si>
  <si>
    <t>احمدالله ولد لاهور بيرانه</t>
  </si>
  <si>
    <t>343</t>
  </si>
  <si>
    <t>3,567,731</t>
  </si>
  <si>
    <t>محيب الله ولد محمدعاليم حيدر ع</t>
  </si>
  <si>
    <t>344</t>
  </si>
  <si>
    <t>49,928,250</t>
  </si>
  <si>
    <t>53,442,250</t>
  </si>
  <si>
    <t xml:space="preserve">سميع الله ولد جانان قريه اديم </t>
  </si>
  <si>
    <t>345</t>
  </si>
  <si>
    <t>2,000,000</t>
  </si>
  <si>
    <t>5,480,000</t>
  </si>
  <si>
    <t>محمدولي ولد عبدالباقي افضل خيل</t>
  </si>
  <si>
    <t>346</t>
  </si>
  <si>
    <t>108,120,000</t>
  </si>
  <si>
    <t>111,591,000</t>
  </si>
  <si>
    <t xml:space="preserve">فرمان الله ولد بروخان سيبک </t>
  </si>
  <si>
    <t>347</t>
  </si>
  <si>
    <t>469,850,000</t>
  </si>
  <si>
    <t>473,312,000</t>
  </si>
  <si>
    <t xml:space="preserve">حبيب الله ولد سورگل تپور مجت </t>
  </si>
  <si>
    <t>348</t>
  </si>
  <si>
    <t>3,461,300</t>
  </si>
  <si>
    <t>محمدولي ولد گل ولي اديم خيل</t>
  </si>
  <si>
    <t>349</t>
  </si>
  <si>
    <t>452,357,000</t>
  </si>
  <si>
    <t>455,734,460</t>
  </si>
  <si>
    <t xml:space="preserve">حفيظ الله ولد فضل الله بغلان </t>
  </si>
  <si>
    <t>350</t>
  </si>
  <si>
    <t>90,053,000</t>
  </si>
  <si>
    <t>93,424,500</t>
  </si>
  <si>
    <t xml:space="preserve">ايمل ولد محمدعمر قاضيان </t>
  </si>
  <si>
    <t>351</t>
  </si>
  <si>
    <t>372,575,294</t>
  </si>
  <si>
    <t>375,915,294</t>
  </si>
  <si>
    <t>حزب الله ولد نادرخان کودي مجت</t>
  </si>
  <si>
    <t>352</t>
  </si>
  <si>
    <t>21,290,000</t>
  </si>
  <si>
    <t>24,600,000</t>
  </si>
  <si>
    <t>يحيا ولد عبدالحنان بکسمندد رند</t>
  </si>
  <si>
    <t>353</t>
  </si>
  <si>
    <t>118,496,966</t>
  </si>
  <si>
    <t>121,799,966</t>
  </si>
  <si>
    <t>حمدالله ولد محمدعمر قريه مانکي</t>
  </si>
  <si>
    <t>354</t>
  </si>
  <si>
    <t>458,748,000</t>
  </si>
  <si>
    <t>462,008,000</t>
  </si>
  <si>
    <t>خان محمد ولد اغا گل چهارقلا</t>
  </si>
  <si>
    <t>355</t>
  </si>
  <si>
    <t>116,538,000</t>
  </si>
  <si>
    <t>119,791,000</t>
  </si>
  <si>
    <t xml:space="preserve">صيف الله ولد عبدالمالک بغلان </t>
  </si>
  <si>
    <t>356</t>
  </si>
  <si>
    <t>3,200,000</t>
  </si>
  <si>
    <t>45,238,000</t>
  </si>
  <si>
    <t>48,438,000</t>
  </si>
  <si>
    <t xml:space="preserve">نعمت الله ولد شفيق الله سيبک </t>
  </si>
  <si>
    <t>357</t>
  </si>
  <si>
    <t>477,141,210</t>
  </si>
  <si>
    <t>480,336,210</t>
  </si>
  <si>
    <t xml:space="preserve">فهيم الله ولد عبدالواسيع حکيم </t>
  </si>
  <si>
    <t>358</t>
  </si>
  <si>
    <t>245,777,821</t>
  </si>
  <si>
    <t>248,971,160</t>
  </si>
  <si>
    <t xml:space="preserve">شريف الله ولد عبدالغني سرگين </t>
  </si>
  <si>
    <t>359</t>
  </si>
  <si>
    <t>771,904,008</t>
  </si>
  <si>
    <t>775,079,108</t>
  </si>
  <si>
    <t>سبحان الله ولد سيداغا صوفي خيل</t>
  </si>
  <si>
    <t>360</t>
  </si>
  <si>
    <t>3,000,000</t>
  </si>
  <si>
    <t>6,120,000</t>
  </si>
  <si>
    <t xml:space="preserve">رحمان الله قريه مخطومه </t>
  </si>
  <si>
    <t>361</t>
  </si>
  <si>
    <t>4,333,000</t>
  </si>
  <si>
    <t>7,450,000</t>
  </si>
  <si>
    <t xml:space="preserve">سليم ولد عيدمحمد قريه گردن </t>
  </si>
  <si>
    <t>362</t>
  </si>
  <si>
    <t>3,110,000</t>
  </si>
  <si>
    <t>2,500,000</t>
  </si>
  <si>
    <t>5,610,000</t>
  </si>
  <si>
    <t xml:space="preserve">عبدالخالق افغان ابادي افغاني </t>
  </si>
  <si>
    <t>363</t>
  </si>
  <si>
    <t>13,660,871</t>
  </si>
  <si>
    <t>16,755,362</t>
  </si>
  <si>
    <t>حميدالله ولد ولي محمد شکم پاره</t>
  </si>
  <si>
    <t>364</t>
  </si>
  <si>
    <t>161,230,079</t>
  </si>
  <si>
    <t>164,320,079</t>
  </si>
  <si>
    <t xml:space="preserve">عارف ولد کشمير قريه سرگين </t>
  </si>
  <si>
    <t>365</t>
  </si>
  <si>
    <t>284,742,125</t>
  </si>
  <si>
    <t>287,819,000</t>
  </si>
  <si>
    <t>نقيب الله ولد گل اغا ابراهيم خ</t>
  </si>
  <si>
    <t>366</t>
  </si>
  <si>
    <t>36,250,000</t>
  </si>
  <si>
    <t>39,326,000</t>
  </si>
  <si>
    <t xml:space="preserve">دادالله ولد داود گنگر </t>
  </si>
  <si>
    <t>367</t>
  </si>
  <si>
    <t>3,060,000</t>
  </si>
  <si>
    <t>201,728,000</t>
  </si>
  <si>
    <t>204,788,000</t>
  </si>
  <si>
    <t xml:space="preserve">داود ولد ملوک شکرداد </t>
  </si>
  <si>
    <t>368</t>
  </si>
  <si>
    <t>22,420,000</t>
  </si>
  <si>
    <t>25,467,000</t>
  </si>
  <si>
    <t xml:space="preserve">سليم ولد گل ولي قريه اديم خيل </t>
  </si>
  <si>
    <t>369</t>
  </si>
  <si>
    <t>10,460,000</t>
  </si>
  <si>
    <t>13,500,000</t>
  </si>
  <si>
    <t>امان الله ولد لعل محمد کودي عر</t>
  </si>
  <si>
    <t>370</t>
  </si>
  <si>
    <t>249,971,901</t>
  </si>
  <si>
    <t>253,003,460</t>
  </si>
  <si>
    <t xml:space="preserve">قدرت الله ولد نعيم حکيم خيل </t>
  </si>
  <si>
    <t>371</t>
  </si>
  <si>
    <t>21,839,151</t>
  </si>
  <si>
    <t>24,863,904</t>
  </si>
  <si>
    <t xml:space="preserve">عصمت الله ولد هاشم سره قله </t>
  </si>
  <si>
    <t>372</t>
  </si>
  <si>
    <t>523,553,333</t>
  </si>
  <si>
    <t>526,553,333</t>
  </si>
  <si>
    <t>قيوم برادرعيساخان کابل</t>
  </si>
  <si>
    <t>373</t>
  </si>
  <si>
    <t>1,300,000</t>
  </si>
  <si>
    <t>4,295,000</t>
  </si>
  <si>
    <t xml:space="preserve">يقوب ولد يوسف  کوت کزار  </t>
  </si>
  <si>
    <t>374</t>
  </si>
  <si>
    <t>75,067,309</t>
  </si>
  <si>
    <t>78,060,000</t>
  </si>
  <si>
    <t>احمد ولد حيات الله قريه کنجغتو</t>
  </si>
  <si>
    <t>375</t>
  </si>
  <si>
    <t>629,132,000</t>
  </si>
  <si>
    <t>632,112,300</t>
  </si>
  <si>
    <t xml:space="preserve">سميع الله ولد غلام محمود کولک </t>
  </si>
  <si>
    <t>376</t>
  </si>
  <si>
    <t>243,673,500</t>
  </si>
  <si>
    <t>246,633,820</t>
  </si>
  <si>
    <t>احمد2 ولد الف خان احمد خيل</t>
  </si>
  <si>
    <t>377</t>
  </si>
  <si>
    <t>292,400,000</t>
  </si>
  <si>
    <t>295,346,840</t>
  </si>
  <si>
    <t>مسيح الله ولد عبدالبصيرغلام قل</t>
  </si>
  <si>
    <t>378</t>
  </si>
  <si>
    <t>358,512,000</t>
  </si>
  <si>
    <t>361,456,302</t>
  </si>
  <si>
    <t>ذبيح الله ولد امين الله کنجغتو</t>
  </si>
  <si>
    <t>379</t>
  </si>
  <si>
    <t>4,080,000</t>
  </si>
  <si>
    <t>7,000,000</t>
  </si>
  <si>
    <t xml:space="preserve">عبدالباري ولد قيوم سيبک </t>
  </si>
  <si>
    <t>380</t>
  </si>
  <si>
    <t>400,000,000</t>
  </si>
  <si>
    <t>402,882,240</t>
  </si>
  <si>
    <t xml:space="preserve">عصمت الله ولد امين الله  گنگر </t>
  </si>
  <si>
    <t>381</t>
  </si>
  <si>
    <t>18,673,176</t>
  </si>
  <si>
    <t>21,527,700</t>
  </si>
  <si>
    <t>صابير ولد عبدالقدير جغتو</t>
  </si>
  <si>
    <t>382</t>
  </si>
  <si>
    <t>123,919,000</t>
  </si>
  <si>
    <t>126,763,720</t>
  </si>
  <si>
    <t>نورالله ولد حمدالله خوجگين</t>
  </si>
  <si>
    <t>383</t>
  </si>
  <si>
    <t>17,260,000</t>
  </si>
  <si>
    <t>19,973,000</t>
  </si>
  <si>
    <t xml:space="preserve">فضل الحق ولد گل عزيز ديندار </t>
  </si>
  <si>
    <t>384</t>
  </si>
  <si>
    <t>2,700,000</t>
  </si>
  <si>
    <t>183,085,000</t>
  </si>
  <si>
    <t>185,785,000</t>
  </si>
  <si>
    <t xml:space="preserve">بسم الله ولدکريم خان فشکار </t>
  </si>
  <si>
    <t>385</t>
  </si>
  <si>
    <t>145,052,336</t>
  </si>
  <si>
    <t>147,745,002</t>
  </si>
  <si>
    <t>11111</t>
  </si>
  <si>
    <t>386</t>
  </si>
  <si>
    <t>2,719,453,050</t>
  </si>
  <si>
    <t>2,722,135,871</t>
  </si>
  <si>
    <t>د 1401 او 1402 کال د هزينه فيس</t>
  </si>
  <si>
    <t>387</t>
  </si>
  <si>
    <t>24,915,000</t>
  </si>
  <si>
    <t>27,571,140</t>
  </si>
  <si>
    <t xml:space="preserve">قاسم شونيه </t>
  </si>
  <si>
    <t>388</t>
  </si>
  <si>
    <t>90,500,000</t>
  </si>
  <si>
    <t>93,140,000</t>
  </si>
  <si>
    <t xml:space="preserve">ثمرگل ولد محمدگل شخياسين </t>
  </si>
  <si>
    <t>389</t>
  </si>
  <si>
    <t>539,872,605</t>
  </si>
  <si>
    <t>542,509,725</t>
  </si>
  <si>
    <t>نسيم ولد عبدالواسع حکيم خيل</t>
  </si>
  <si>
    <t>390</t>
  </si>
  <si>
    <t>239,548,397</t>
  </si>
  <si>
    <t>242,177,397</t>
  </si>
  <si>
    <t xml:space="preserve">شريف الله ولد کمال خان فشکار </t>
  </si>
  <si>
    <t>391</t>
  </si>
  <si>
    <t>210,968,000</t>
  </si>
  <si>
    <t>213,578,000</t>
  </si>
  <si>
    <t>نورالرحمان ولد محمدذاده خوجگين</t>
  </si>
  <si>
    <t>392</t>
  </si>
  <si>
    <t>605,197,000</t>
  </si>
  <si>
    <t>607,796,480</t>
  </si>
  <si>
    <t xml:space="preserve">گل محمد ولد محمدعاليم خوجگين </t>
  </si>
  <si>
    <t>393</t>
  </si>
  <si>
    <t>561,048,500</t>
  </si>
  <si>
    <t>563,636,140</t>
  </si>
  <si>
    <t>محبت الله ولد عبدالسميع نورخيل</t>
  </si>
  <si>
    <t>394</t>
  </si>
  <si>
    <t>15,500,000</t>
  </si>
  <si>
    <t>18,082,960</t>
  </si>
  <si>
    <t>محمود ولد گل محمد چهارقلا</t>
  </si>
  <si>
    <t>395</t>
  </si>
  <si>
    <t>113,039,975</t>
  </si>
  <si>
    <t>115,620,975</t>
  </si>
  <si>
    <t>احسان الله ولد گل رحمان خوجگين</t>
  </si>
  <si>
    <t>396</t>
  </si>
  <si>
    <t>36,934,737</t>
  </si>
  <si>
    <t>39,435,000</t>
  </si>
  <si>
    <t>حميدالله ولد حاجي محمدخان ديند</t>
  </si>
  <si>
    <t>397</t>
  </si>
  <si>
    <t>6,692,208,305</t>
  </si>
  <si>
    <t>6,694,677,463</t>
  </si>
  <si>
    <t>ذبيح الله برادر عبدلسلام شونيه</t>
  </si>
  <si>
    <t>398</t>
  </si>
  <si>
    <t>64,500,000</t>
  </si>
  <si>
    <t>66,959,000</t>
  </si>
  <si>
    <t xml:space="preserve">حمزه ولد ميروجان قريه بيدري </t>
  </si>
  <si>
    <t>399</t>
  </si>
  <si>
    <t>2,410,000</t>
  </si>
  <si>
    <t>علامحمد ولد غلام حضرت کلموري</t>
  </si>
  <si>
    <t>400</t>
  </si>
  <si>
    <t>361,800,000</t>
  </si>
  <si>
    <t>364,207,301</t>
  </si>
  <si>
    <t>احمد ولد سراج الدين سيبک</t>
  </si>
  <si>
    <t>401</t>
  </si>
  <si>
    <t>2,400,000</t>
  </si>
  <si>
    <t>رحمت الله ولد ميراغا قريه مانک</t>
  </si>
  <si>
    <t>402</t>
  </si>
  <si>
    <t>2,383,500</t>
  </si>
  <si>
    <t xml:space="preserve">کوچي ولد شيراغا قريه لتک </t>
  </si>
  <si>
    <t>403</t>
  </si>
  <si>
    <t>4,151,000</t>
  </si>
  <si>
    <t>6,524,000</t>
  </si>
  <si>
    <t xml:space="preserve">جاويد ولد علي خان قريه ديندار </t>
  </si>
  <si>
    <t>404</t>
  </si>
  <si>
    <t>39,064,000</t>
  </si>
  <si>
    <t>41,424,000</t>
  </si>
  <si>
    <t xml:space="preserve">حبيب الله ولد اسلم ابرهيم خيل </t>
  </si>
  <si>
    <t>405</t>
  </si>
  <si>
    <t>38,360,000</t>
  </si>
  <si>
    <t>40,685,000</t>
  </si>
  <si>
    <t xml:space="preserve">نعمت الله ولد انور قاضيان </t>
  </si>
  <si>
    <t>406</t>
  </si>
  <si>
    <t>218,815,200</t>
  </si>
  <si>
    <t>221,130,000</t>
  </si>
  <si>
    <t>خليل ولد غلام سخي مانجرخيل</t>
  </si>
  <si>
    <t>407</t>
  </si>
  <si>
    <t>81,861,606</t>
  </si>
  <si>
    <t>84,164,000</t>
  </si>
  <si>
    <t>عطاگل ولد  قريه مومد</t>
  </si>
  <si>
    <t>408</t>
  </si>
  <si>
    <t>17,939,150</t>
  </si>
  <si>
    <t>20,239,150</t>
  </si>
  <si>
    <t xml:space="preserve">اسدالله ولد نظرمحمد شهباز خان </t>
  </si>
  <si>
    <t>409</t>
  </si>
  <si>
    <t>108,600,000</t>
  </si>
  <si>
    <t>110,900,000</t>
  </si>
  <si>
    <t xml:space="preserve">ياسين ولد محمدنبي کودي عربان </t>
  </si>
  <si>
    <t>410</t>
  </si>
  <si>
    <t>274,054,451</t>
  </si>
  <si>
    <t>276,350,321</t>
  </si>
  <si>
    <t xml:space="preserve">ذبيح الله ولد شاولي قاضيان </t>
  </si>
  <si>
    <t>411</t>
  </si>
  <si>
    <t>5,352,800</t>
  </si>
  <si>
    <t>حزب الله ولد عاميل قريه صوفي خ</t>
  </si>
  <si>
    <t>412</t>
  </si>
  <si>
    <t>4,488,000</t>
  </si>
  <si>
    <t>6,780,000</t>
  </si>
  <si>
    <t xml:space="preserve">غلام الرحمان ولد ملانجيب کودي </t>
  </si>
  <si>
    <t>413</t>
  </si>
  <si>
    <t>279,626,768</t>
  </si>
  <si>
    <t>281,910,560</t>
  </si>
  <si>
    <t xml:space="preserve">احسان الله ولد بابوجان سرگين </t>
  </si>
  <si>
    <t>414</t>
  </si>
  <si>
    <t>2,238,375</t>
  </si>
  <si>
    <t>محمدحکيم ولد عبدالرحمان قاضيان</t>
  </si>
  <si>
    <t>415</t>
  </si>
  <si>
    <t>2,226,000</t>
  </si>
  <si>
    <t xml:space="preserve">سبحان الله ولد دين محمد بغلان </t>
  </si>
  <si>
    <t>416</t>
  </si>
  <si>
    <t>55,750,000</t>
  </si>
  <si>
    <t>57,972,463</t>
  </si>
  <si>
    <t xml:space="preserve">نظير ولد سيدحبيب ولايت پلخمري </t>
  </si>
  <si>
    <t>417</t>
  </si>
  <si>
    <t>41,880,000</t>
  </si>
  <si>
    <t>44,095,520</t>
  </si>
  <si>
    <t>دولت خان ولابت قلات</t>
  </si>
  <si>
    <t>418</t>
  </si>
  <si>
    <t>74,210,250</t>
  </si>
  <si>
    <t>76,421,950</t>
  </si>
  <si>
    <t xml:space="preserve">ديل اغا ولد خليل ذاکرخيل </t>
  </si>
  <si>
    <t>419</t>
  </si>
  <si>
    <t>33,823,000</t>
  </si>
  <si>
    <t>36,023,120</t>
  </si>
  <si>
    <t xml:space="preserve">اجمل ولد نادرخان قريه عليشک </t>
  </si>
  <si>
    <t>420</t>
  </si>
  <si>
    <t>101,663,178</t>
  </si>
  <si>
    <t>103,851,732</t>
  </si>
  <si>
    <t xml:space="preserve">حکمت الله ولد محمدعمرسرگين </t>
  </si>
  <si>
    <t>421</t>
  </si>
  <si>
    <t>69,258,770</t>
  </si>
  <si>
    <t>71,432,210</t>
  </si>
  <si>
    <t xml:space="preserve">وحيدالله ولد قدوس قاضيان </t>
  </si>
  <si>
    <t>422</t>
  </si>
  <si>
    <t>528,303,734</t>
  </si>
  <si>
    <t>530,476,280</t>
  </si>
  <si>
    <t xml:space="preserve">شيرولي ولد خان امير قريه تپور </t>
  </si>
  <si>
    <t>423</t>
  </si>
  <si>
    <t>76,956,000</t>
  </si>
  <si>
    <t>79,110,000</t>
  </si>
  <si>
    <t>نصرت الله ولد فضل کريم شهبازخا</t>
  </si>
  <si>
    <t>424</t>
  </si>
  <si>
    <t>18,647,590</t>
  </si>
  <si>
    <t>20,800,000</t>
  </si>
  <si>
    <t xml:space="preserve">نصيب الله ولد عبدالرحيم سرقله </t>
  </si>
  <si>
    <t>425</t>
  </si>
  <si>
    <t>888,000</t>
  </si>
  <si>
    <t>3,031,525</t>
  </si>
  <si>
    <t xml:space="preserve">فضل ولد جنت گل قريه مانکي </t>
  </si>
  <si>
    <t>426</t>
  </si>
  <si>
    <t>102,113,000</t>
  </si>
  <si>
    <t xml:space="preserve">عارف ولد ببرک بهادرخان  </t>
  </si>
  <si>
    <t>427</t>
  </si>
  <si>
    <t>28,132,500</t>
  </si>
  <si>
    <t>30,238,000</t>
  </si>
  <si>
    <t xml:space="preserve">سيداحمد ولد غلام جان فقيري </t>
  </si>
  <si>
    <t>428</t>
  </si>
  <si>
    <t>38,500,000</t>
  </si>
  <si>
    <t>40,590,000</t>
  </si>
  <si>
    <t xml:space="preserve">علاگل ولد محمدگل شخياسين </t>
  </si>
  <si>
    <t>429</t>
  </si>
  <si>
    <t>27,250,000</t>
  </si>
  <si>
    <t>29,339,000</t>
  </si>
  <si>
    <t xml:space="preserve">جاويد ولد گل الرحمان خجنگور </t>
  </si>
  <si>
    <t>430</t>
  </si>
  <si>
    <t>104,627,954</t>
  </si>
  <si>
    <t>106,707,954</t>
  </si>
  <si>
    <t>محمدفيضان ولد محمدروحان نورخيل</t>
  </si>
  <si>
    <t>431</t>
  </si>
  <si>
    <t>44,000,000</t>
  </si>
  <si>
    <t>46,076,000</t>
  </si>
  <si>
    <t>امان الله ولد محمد يعقوب مخطوم</t>
  </si>
  <si>
    <t>432</t>
  </si>
  <si>
    <t>2,054,540</t>
  </si>
  <si>
    <t xml:space="preserve">عبدالمتين قريه ترمحمد </t>
  </si>
  <si>
    <t>433</t>
  </si>
  <si>
    <t>2,040,000</t>
  </si>
  <si>
    <t>43,568,310</t>
  </si>
  <si>
    <t>45,608,310</t>
  </si>
  <si>
    <t>حوميد ولد الماس دوران خيل</t>
  </si>
  <si>
    <t>434</t>
  </si>
  <si>
    <t>80,185,000</t>
  </si>
  <si>
    <t>82,217,000</t>
  </si>
  <si>
    <t xml:space="preserve">حسيب الله ولد حاجي ورشمين لتک </t>
  </si>
  <si>
    <t>435</t>
  </si>
  <si>
    <t>450,183,000</t>
  </si>
  <si>
    <t>452,213,000</t>
  </si>
  <si>
    <t xml:space="preserve">سميع الله ولد نعيم حکيم خيل </t>
  </si>
  <si>
    <t>436</t>
  </si>
  <si>
    <t>307,000,000</t>
  </si>
  <si>
    <t>309,004,540</t>
  </si>
  <si>
    <t>فضل الحق ولد عبدالولي مترخيل م</t>
  </si>
  <si>
    <t>437</t>
  </si>
  <si>
    <t>178,450,000</t>
  </si>
  <si>
    <t>180,450,000</t>
  </si>
  <si>
    <t xml:space="preserve">گل حليم ولد چهارگل بهادرخان </t>
  </si>
  <si>
    <t>438</t>
  </si>
  <si>
    <t>7,600,000</t>
  </si>
  <si>
    <t>9,600,000</t>
  </si>
  <si>
    <t>ولي محمد ولد سيدمحمد قريه سيبک</t>
  </si>
  <si>
    <t>439</t>
  </si>
  <si>
    <t>8,025,000</t>
  </si>
  <si>
    <t>10,009,000</t>
  </si>
  <si>
    <t xml:space="preserve">حفيظ الله ولد عبدالحنان جول </t>
  </si>
  <si>
    <t>440</t>
  </si>
  <si>
    <t>1,962,000</t>
  </si>
  <si>
    <t>نسيم ولد ميرحسن قريه چهار مورد</t>
  </si>
  <si>
    <t>441</t>
  </si>
  <si>
    <t>49,300,000</t>
  </si>
  <si>
    <t>51,220,000</t>
  </si>
  <si>
    <t xml:space="preserve">محمدگل ولد جمع گل سيبک </t>
  </si>
  <si>
    <t>442</t>
  </si>
  <si>
    <t>278,030,400</t>
  </si>
  <si>
    <t>279,947,066</t>
  </si>
  <si>
    <t>غني ولد سيدجان محکم خيل</t>
  </si>
  <si>
    <t>443</t>
  </si>
  <si>
    <t>226,746,800</t>
  </si>
  <si>
    <t>228,652,800</t>
  </si>
  <si>
    <t xml:space="preserve">هارون ولد شاولي نورخيل </t>
  </si>
  <si>
    <t>444</t>
  </si>
  <si>
    <t>1,889,000</t>
  </si>
  <si>
    <t>اخنذاده ولد صفير قريه مومد</t>
  </si>
  <si>
    <t>445</t>
  </si>
  <si>
    <t>4,933,500</t>
  </si>
  <si>
    <t xml:space="preserve">هدايت الله ولد ملک الدين حيدر </t>
  </si>
  <si>
    <t>446</t>
  </si>
  <si>
    <t>1,327,416,493</t>
  </si>
  <si>
    <t>1,329,287,892</t>
  </si>
  <si>
    <t>د 98کال 99کال 1400 کال د حواله</t>
  </si>
  <si>
    <t>447</t>
  </si>
  <si>
    <t>1,118,959,002</t>
  </si>
  <si>
    <t>1,120,798,382</t>
  </si>
  <si>
    <t>فريدالله ولد فوردل خان سيبک</t>
  </si>
  <si>
    <t>448</t>
  </si>
  <si>
    <t>1,822,500</t>
  </si>
  <si>
    <t>رحمان الله ولد غلام الرباني تا</t>
  </si>
  <si>
    <t>449</t>
  </si>
  <si>
    <t>9,400,000</t>
  </si>
  <si>
    <t>11,220,000</t>
  </si>
  <si>
    <t>هشمت الله ولد موساجان لالا خيل</t>
  </si>
  <si>
    <t>450</t>
  </si>
  <si>
    <t>78,307,000</t>
  </si>
  <si>
    <t>80,117,000</t>
  </si>
  <si>
    <t>ضياالرحمان ولد محمدشريف موذه خ</t>
  </si>
  <si>
    <t>451</t>
  </si>
  <si>
    <t>1,808,500</t>
  </si>
  <si>
    <t xml:space="preserve">جميل ولد سيداغا قريه اديم خيل </t>
  </si>
  <si>
    <t>452</t>
  </si>
  <si>
    <t>1,800,000</t>
  </si>
  <si>
    <t xml:space="preserve">حکمت الله ولد گل غني ناله </t>
  </si>
  <si>
    <t>453</t>
  </si>
  <si>
    <t>74,040,400</t>
  </si>
  <si>
    <t>75,800,400</t>
  </si>
  <si>
    <t>مجيب ولد عبدالمالک بغلان</t>
  </si>
  <si>
    <t>454</t>
  </si>
  <si>
    <t>22,376,000</t>
  </si>
  <si>
    <t>24,133,000</t>
  </si>
  <si>
    <t xml:space="preserve">حليم ولد ميرزا خان سره قله </t>
  </si>
  <si>
    <t>455</t>
  </si>
  <si>
    <t>1,754,550</t>
  </si>
  <si>
    <t>امان الله ولد شيراغا قريه لتک</t>
  </si>
  <si>
    <t>456</t>
  </si>
  <si>
    <t>1,748,500</t>
  </si>
  <si>
    <t>نقيب الله ولد بسم الله علي بيک</t>
  </si>
  <si>
    <t>457</t>
  </si>
  <si>
    <t>57,130,950</t>
  </si>
  <si>
    <t>58,878,000</t>
  </si>
  <si>
    <t xml:space="preserve">محمدوالله ولد حفيظ الله بغلان </t>
  </si>
  <si>
    <t>458</t>
  </si>
  <si>
    <t>145,277,000</t>
  </si>
  <si>
    <t>146,992,000</t>
  </si>
  <si>
    <t>ايمل ولد ولي جان سيداباد</t>
  </si>
  <si>
    <t>459</t>
  </si>
  <si>
    <t>1,700,000</t>
  </si>
  <si>
    <t>ظاهير قريه خانان</t>
  </si>
  <si>
    <t>460</t>
  </si>
  <si>
    <t>242,935,000</t>
  </si>
  <si>
    <t>244,619,771</t>
  </si>
  <si>
    <t>شمس الله ولد گل ولي کودي عربان</t>
  </si>
  <si>
    <t>461</t>
  </si>
  <si>
    <t>364,780</t>
  </si>
  <si>
    <t>نورالرحمان ولد ستانداز ميرزبيک</t>
  </si>
  <si>
    <t>462</t>
  </si>
  <si>
    <t>1,670,000</t>
  </si>
  <si>
    <t>فريد ولد ميروجان قريه چلگري</t>
  </si>
  <si>
    <t>463</t>
  </si>
  <si>
    <t>1,659,400</t>
  </si>
  <si>
    <t>نقيب الله ولد عجب خان قريه چلگ</t>
  </si>
  <si>
    <t>464</t>
  </si>
  <si>
    <t>1,630,000</t>
  </si>
  <si>
    <t xml:space="preserve">فريد ولد عبدالشکور گوده </t>
  </si>
  <si>
    <t>465</t>
  </si>
  <si>
    <t>64,680,000</t>
  </si>
  <si>
    <t>66,300,000</t>
  </si>
  <si>
    <t>کليم ولد غلام دستگير محمودقلا</t>
  </si>
  <si>
    <t>466</t>
  </si>
  <si>
    <t>9,100,000</t>
  </si>
  <si>
    <t>10,716,000</t>
  </si>
  <si>
    <t xml:space="preserve">حکمت الله ولد ميروجان قرباني </t>
  </si>
  <si>
    <t>467</t>
  </si>
  <si>
    <t>1,610,000</t>
  </si>
  <si>
    <t xml:space="preserve">ياسين ولد گل عزيز قريه ديندار </t>
  </si>
  <si>
    <t>468</t>
  </si>
  <si>
    <t>1,595,110</t>
  </si>
  <si>
    <t>وحيدالله ولد ظاهير قريه کودي س</t>
  </si>
  <si>
    <t>469</t>
  </si>
  <si>
    <t>66,582,000</t>
  </si>
  <si>
    <t xml:space="preserve">سلطان محمود قريه قرباني </t>
  </si>
  <si>
    <t>470</t>
  </si>
  <si>
    <t>1,580,000</t>
  </si>
  <si>
    <t>گل زاده ولد سفير قريه مومد</t>
  </si>
  <si>
    <t>471</t>
  </si>
  <si>
    <t>10,566,500</t>
  </si>
  <si>
    <t xml:space="preserve">غلام حسن ولد قريه احمد خيل </t>
  </si>
  <si>
    <t>472</t>
  </si>
  <si>
    <t>18,350,000</t>
  </si>
  <si>
    <t>19,914,499</t>
  </si>
  <si>
    <t>باور خان ولد باباخان قريه سيبک</t>
  </si>
  <si>
    <t>473</t>
  </si>
  <si>
    <t>299,268,162</t>
  </si>
  <si>
    <t>300,830,520</t>
  </si>
  <si>
    <t>حسيب الله ولد عارف حکيم خيل سي</t>
  </si>
  <si>
    <t>474</t>
  </si>
  <si>
    <t>38,230,000</t>
  </si>
  <si>
    <t>39,790,000</t>
  </si>
  <si>
    <t xml:space="preserve">اسدالله ولد عزت الله سره قله </t>
  </si>
  <si>
    <t>475</t>
  </si>
  <si>
    <t>1,100,000</t>
  </si>
  <si>
    <t>2,655,000</t>
  </si>
  <si>
    <t>محمدالرحمان ولد فضل المحمد مام</t>
  </si>
  <si>
    <t>476</t>
  </si>
  <si>
    <t>1,554,000</t>
  </si>
  <si>
    <t xml:space="preserve">داوت ولد    قريه شونيه </t>
  </si>
  <si>
    <t>477</t>
  </si>
  <si>
    <t>267,584,000</t>
  </si>
  <si>
    <t>269,136,880</t>
  </si>
  <si>
    <t xml:space="preserve">نحيب الله ولد عبدالحکم قاضيان </t>
  </si>
  <si>
    <t>478</t>
  </si>
  <si>
    <t>16,797,080,593</t>
  </si>
  <si>
    <t>16,798,613,463</t>
  </si>
  <si>
    <t>6007</t>
  </si>
  <si>
    <t>479</t>
  </si>
  <si>
    <t>1,530,000</t>
  </si>
  <si>
    <t>محمود ولد هزارگل غلام قلا</t>
  </si>
  <si>
    <t>480</t>
  </si>
  <si>
    <t>1,523,000</t>
  </si>
  <si>
    <t>محمدعيسا ولد محمدعزيز قريه دين</t>
  </si>
  <si>
    <t>481</t>
  </si>
  <si>
    <t>1,500,000</t>
  </si>
  <si>
    <t>6,070,000</t>
  </si>
  <si>
    <t>7,570,000</t>
  </si>
  <si>
    <t>نورگل ولد انار گل دربند</t>
  </si>
  <si>
    <t>482</t>
  </si>
  <si>
    <t>5,500,000</t>
  </si>
  <si>
    <t>ذاهيدالله ولد بادام سوخته کزار</t>
  </si>
  <si>
    <t>483</t>
  </si>
  <si>
    <t xml:space="preserve">جواد ولد بادم  قريه سخته کزار </t>
  </si>
  <si>
    <t>484</t>
  </si>
  <si>
    <t>ذبيح الله ولد سيدالرسول ديندار</t>
  </si>
  <si>
    <t>485</t>
  </si>
  <si>
    <t>1,482,400</t>
  </si>
  <si>
    <t>ذبيح الله ولد حمدالله اديم خيل</t>
  </si>
  <si>
    <t>486</t>
  </si>
  <si>
    <t>60,850,000</t>
  </si>
  <si>
    <t>62,320,000</t>
  </si>
  <si>
    <t>حکمت الله ولد محمدالرحيم علاسن</t>
  </si>
  <si>
    <t>487</t>
  </si>
  <si>
    <t>41,020,000</t>
  </si>
  <si>
    <t>42,488,000</t>
  </si>
  <si>
    <t xml:space="preserve">جلات خان هلمندي </t>
  </si>
  <si>
    <t>488</t>
  </si>
  <si>
    <t>1,455,750</t>
  </si>
  <si>
    <t>محمدالرازيق ولد بروخان سيبک</t>
  </si>
  <si>
    <t>489</t>
  </si>
  <si>
    <t>1,450,000</t>
  </si>
  <si>
    <t>فضل الحق ولد شمس الحق اديم خيل</t>
  </si>
  <si>
    <t>490</t>
  </si>
  <si>
    <t xml:space="preserve">ملامتين ولد سيداکبر قريه تپور </t>
  </si>
  <si>
    <t>491</t>
  </si>
  <si>
    <t>1,440,000</t>
  </si>
  <si>
    <t>محمديونس ولد امان الله بارکزاي</t>
  </si>
  <si>
    <t>492</t>
  </si>
  <si>
    <t>1,424,000</t>
  </si>
  <si>
    <t>حفيظ الله ولد عين الله حيدر</t>
  </si>
  <si>
    <t>493</t>
  </si>
  <si>
    <t>42,900,000</t>
  </si>
  <si>
    <t>44,323,000</t>
  </si>
  <si>
    <t xml:space="preserve">شبير ولد محمد سليم سيبک </t>
  </si>
  <si>
    <t>494</t>
  </si>
  <si>
    <t>6,375,000</t>
  </si>
  <si>
    <t>7,792,000</t>
  </si>
  <si>
    <t xml:space="preserve">نيک محمد قريه کولک </t>
  </si>
  <si>
    <t>495</t>
  </si>
  <si>
    <t>30,845,000</t>
  </si>
  <si>
    <t>32,255,000</t>
  </si>
  <si>
    <t>هشمت الله ولد خوشهال شکم فاره</t>
  </si>
  <si>
    <t>496</t>
  </si>
  <si>
    <t>1,400,000</t>
  </si>
  <si>
    <t xml:space="preserve">يارمحمد ولد غلام جيلاني لتک </t>
  </si>
  <si>
    <t>497</t>
  </si>
  <si>
    <t>عطيق الله ولد شمس الحق اديم خي</t>
  </si>
  <si>
    <t>498</t>
  </si>
  <si>
    <t>76,455,000</t>
  </si>
  <si>
    <t>77,852,420</t>
  </si>
  <si>
    <t>محمداغا ولد غلام دستگير چينه</t>
  </si>
  <si>
    <t>499</t>
  </si>
  <si>
    <t>184,383,800</t>
  </si>
  <si>
    <t>185,778,640</t>
  </si>
  <si>
    <t>زين الله جلال اباد ماما طاهر</t>
  </si>
  <si>
    <t>500</t>
  </si>
  <si>
    <t>2,881,000</t>
  </si>
  <si>
    <t xml:space="preserve">سبحان الله ولد حاجي ساليم لتک </t>
  </si>
  <si>
    <t>501</t>
  </si>
  <si>
    <t>20,100,000</t>
  </si>
  <si>
    <t>21,472,780</t>
  </si>
  <si>
    <t>جاويد ولد لاونک گل تنکي</t>
  </si>
  <si>
    <t>502</t>
  </si>
  <si>
    <t>537,593,015</t>
  </si>
  <si>
    <t>538,946,740</t>
  </si>
  <si>
    <t>عبدالمالک ولد عبدالواجيد قاضيا</t>
  </si>
  <si>
    <t>503</t>
  </si>
  <si>
    <t>1,350,000</t>
  </si>
  <si>
    <t>وزير ولد خيال محمد قريه ديندار</t>
  </si>
  <si>
    <t>504</t>
  </si>
  <si>
    <t>29,459,000</t>
  </si>
  <si>
    <t>30,803,000</t>
  </si>
  <si>
    <t xml:space="preserve">احمد ولد رياض مانجرخيل </t>
  </si>
  <si>
    <t>505</t>
  </si>
  <si>
    <t>5,657,000</t>
  </si>
  <si>
    <t>6,993,650</t>
  </si>
  <si>
    <t>شفيق الله ولد شاولي قريه سرگين</t>
  </si>
  <si>
    <t>506</t>
  </si>
  <si>
    <t>90,010,000</t>
  </si>
  <si>
    <t>91,336,000</t>
  </si>
  <si>
    <t xml:space="preserve">هاشم قريه ذاکرخيل </t>
  </si>
  <si>
    <t>507</t>
  </si>
  <si>
    <t>185,950,000</t>
  </si>
  <si>
    <t>187,270,000</t>
  </si>
  <si>
    <t xml:space="preserve">عبدالله ولد محمدوجان افضل خيل </t>
  </si>
  <si>
    <t>508</t>
  </si>
  <si>
    <t>1,316,000</t>
  </si>
  <si>
    <t>فاضيل ولد ميرحسن قريه غلام قلا</t>
  </si>
  <si>
    <t>509</t>
  </si>
  <si>
    <t>2,810,800</t>
  </si>
  <si>
    <t xml:space="preserve">گل نبي ولد محمدنبي قريه فقيري </t>
  </si>
  <si>
    <t>510</t>
  </si>
  <si>
    <t>1,310,600</t>
  </si>
  <si>
    <t>شاولي ولد گل خان قريه کنکول جغ</t>
  </si>
  <si>
    <t>511</t>
  </si>
  <si>
    <t>محمدعاليم ولد تراب خان قريه ما</t>
  </si>
  <si>
    <t>512</t>
  </si>
  <si>
    <t>1,298,400</t>
  </si>
  <si>
    <t>خانک قريه چغتوه</t>
  </si>
  <si>
    <t>513</t>
  </si>
  <si>
    <t>73,490,000</t>
  </si>
  <si>
    <t>74,786,000</t>
  </si>
  <si>
    <t xml:space="preserve">وحيدالله ولد عطيق شونيه </t>
  </si>
  <si>
    <t>514</t>
  </si>
  <si>
    <t>487,857,200</t>
  </si>
  <si>
    <t>489,139,200</t>
  </si>
  <si>
    <t xml:space="preserve">سليمان ولد گل الرحمان فغمان </t>
  </si>
  <si>
    <t>515</t>
  </si>
  <si>
    <t>12,304,500</t>
  </si>
  <si>
    <t>13,560,000</t>
  </si>
  <si>
    <t xml:space="preserve">محمدنظير ولد قيوم اديم خيل </t>
  </si>
  <si>
    <t>516</t>
  </si>
  <si>
    <t>1,250,000</t>
  </si>
  <si>
    <t>نورمحمد ولد محمد گل قريه خليلي</t>
  </si>
  <si>
    <t>517</t>
  </si>
  <si>
    <t>ذبيح الله ولد دوراني قريه حکيم</t>
  </si>
  <si>
    <t>518</t>
  </si>
  <si>
    <t>ثناگل ولد ثنار گل قريه افضل خي</t>
  </si>
  <si>
    <t>519</t>
  </si>
  <si>
    <t>1,000,000</t>
  </si>
  <si>
    <t>2,247,500</t>
  </si>
  <si>
    <t xml:space="preserve">عبيدالله ولد حمدالله اديم خيل </t>
  </si>
  <si>
    <t>520</t>
  </si>
  <si>
    <t>1,243,000</t>
  </si>
  <si>
    <t xml:space="preserve">طاهير ولد سطار قريه خوجگين </t>
  </si>
  <si>
    <t>521</t>
  </si>
  <si>
    <t>501,554,923</t>
  </si>
  <si>
    <t>502,786,943</t>
  </si>
  <si>
    <t xml:space="preserve">روزي خان ولد خان وزير سره قله </t>
  </si>
  <si>
    <t>522</t>
  </si>
  <si>
    <t>23,500,000</t>
  </si>
  <si>
    <t>24,730,000</t>
  </si>
  <si>
    <t>نجيب الله ولد نورالرحمان قلالا</t>
  </si>
  <si>
    <t>523</t>
  </si>
  <si>
    <t>1,226,000</t>
  </si>
  <si>
    <t>رحيم گل ولد مومند قريه بارگزي</t>
  </si>
  <si>
    <t>524</t>
  </si>
  <si>
    <t>606,639,151</t>
  </si>
  <si>
    <t>607,850,633</t>
  </si>
  <si>
    <t xml:space="preserve">حسيب الله ولد وزير قاضيان </t>
  </si>
  <si>
    <t>525</t>
  </si>
  <si>
    <t>462,950,140</t>
  </si>
  <si>
    <t>464,153,140</t>
  </si>
  <si>
    <t>ذبيح الله ولد محمدگل سرگين</t>
  </si>
  <si>
    <t>526</t>
  </si>
  <si>
    <t>1,200,000</t>
  </si>
  <si>
    <t xml:space="preserve">عاليم  ولد گل نظير مانکي </t>
  </si>
  <si>
    <t>527</t>
  </si>
  <si>
    <t>185,500,000</t>
  </si>
  <si>
    <t>186,700,000</t>
  </si>
  <si>
    <t xml:space="preserve">حسيب الله ولد اميرگل نشکک </t>
  </si>
  <si>
    <t>528</t>
  </si>
  <si>
    <t>4,350,000</t>
  </si>
  <si>
    <t>5,550,000</t>
  </si>
  <si>
    <t xml:space="preserve">بلال سفين شور </t>
  </si>
  <si>
    <t>529</t>
  </si>
  <si>
    <t>6,980,000</t>
  </si>
  <si>
    <t>8,160,000</t>
  </si>
  <si>
    <t>عبدالمحمد ولد روديگل چهارشونيه</t>
  </si>
  <si>
    <t>530</t>
  </si>
  <si>
    <t>263,192,000</t>
  </si>
  <si>
    <t>264,356,640</t>
  </si>
  <si>
    <t>رفيع الله ولد عطيق الله حکم خي</t>
  </si>
  <si>
    <t>531</t>
  </si>
  <si>
    <t>83,300,000</t>
  </si>
  <si>
    <t>84,450,000</t>
  </si>
  <si>
    <t xml:space="preserve">حامد ولد حبيب الله شونيه </t>
  </si>
  <si>
    <t>532</t>
  </si>
  <si>
    <t>3,125,000</t>
  </si>
  <si>
    <t>سيدعالم ولد محمدعاليم بهادرخان</t>
  </si>
  <si>
    <t>533</t>
  </si>
  <si>
    <t>1,110,800</t>
  </si>
  <si>
    <t>نعيم ولد شيردادر قريه کچغوه</t>
  </si>
  <si>
    <t>534</t>
  </si>
  <si>
    <t>72,900,000</t>
  </si>
  <si>
    <t>74,009,000</t>
  </si>
  <si>
    <t>بلال ولد جمال الدين ابراهيم خي</t>
  </si>
  <si>
    <t>535</t>
  </si>
  <si>
    <t xml:space="preserve">قنداغا ولد لاجبرخان قريه گنکر </t>
  </si>
  <si>
    <t>536</t>
  </si>
  <si>
    <t>1,090,500</t>
  </si>
  <si>
    <t xml:space="preserve">خيرمحمد قريه مردله </t>
  </si>
  <si>
    <t>537</t>
  </si>
  <si>
    <t>516,878,626</t>
  </si>
  <si>
    <t>517,956,626</t>
  </si>
  <si>
    <t xml:space="preserve">عيساخان ولايت کابل </t>
  </si>
  <si>
    <t>538</t>
  </si>
  <si>
    <t>1,060,000</t>
  </si>
  <si>
    <t xml:space="preserve">عبدالله ولد عبدالحد قريه تاجه </t>
  </si>
  <si>
    <t>539</t>
  </si>
  <si>
    <t>142,882,000</t>
  </si>
  <si>
    <t>143,916,000</t>
  </si>
  <si>
    <t xml:space="preserve">قاسم ولد موساجان گنگر </t>
  </si>
  <si>
    <t>540</t>
  </si>
  <si>
    <t>8,440,000</t>
  </si>
  <si>
    <t>9,466,000</t>
  </si>
  <si>
    <t>عمران الله ولد شيراغا جيلگه</t>
  </si>
  <si>
    <t>541</t>
  </si>
  <si>
    <t>1,020,000</t>
  </si>
  <si>
    <t>19,670,000</t>
  </si>
  <si>
    <t>20,690,000</t>
  </si>
  <si>
    <t>عبيدالله ولد نادرخان دربند</t>
  </si>
  <si>
    <t>542</t>
  </si>
  <si>
    <t>94,487,920</t>
  </si>
  <si>
    <t>95,507,920</t>
  </si>
  <si>
    <t>سميع الله ولد سفين گل دربند</t>
  </si>
  <si>
    <t>543</t>
  </si>
  <si>
    <t>رحمت الله ولد گل پاچاه معروف خ</t>
  </si>
  <si>
    <t>544</t>
  </si>
  <si>
    <t>امان الله ولد گل دين سيبک</t>
  </si>
  <si>
    <t>545</t>
  </si>
  <si>
    <t>1,019,300</t>
  </si>
  <si>
    <t xml:space="preserve">فضل الحق ولد شيراغا قريه چينه </t>
  </si>
  <si>
    <t>546</t>
  </si>
  <si>
    <t>1,017,070</t>
  </si>
  <si>
    <t xml:space="preserve">ياسين ولد اصف قريه بارگزي </t>
  </si>
  <si>
    <t>547</t>
  </si>
  <si>
    <t>5,818,000</t>
  </si>
  <si>
    <t>6,834,000</t>
  </si>
  <si>
    <t xml:space="preserve"> محمدامان ولد محمدنبي بغلان </t>
  </si>
  <si>
    <t>548</t>
  </si>
  <si>
    <t>91,666,667</t>
  </si>
  <si>
    <t>92,680,000</t>
  </si>
  <si>
    <t>رفيع الله ولد عثمان مترخيل</t>
  </si>
  <si>
    <t>549</t>
  </si>
  <si>
    <t>1,005,000</t>
  </si>
  <si>
    <t>شيرزمان ولد اميرخان قريه بغلان</t>
  </si>
  <si>
    <t>550</t>
  </si>
  <si>
    <t>2,303,500</t>
  </si>
  <si>
    <t xml:space="preserve">ناخود ولايت ميدار کور سوز </t>
  </si>
  <si>
    <t>551</t>
  </si>
  <si>
    <t>485,125</t>
  </si>
  <si>
    <t>1,485,125</t>
  </si>
  <si>
    <t>مطيع الله ولد سيدجان قريه چينه</t>
  </si>
  <si>
    <t>552</t>
  </si>
  <si>
    <t>21,912,500</t>
  </si>
  <si>
    <t>22,912,500</t>
  </si>
  <si>
    <t>نجيب الله ولد شيراغا جوري</t>
  </si>
  <si>
    <t>553</t>
  </si>
  <si>
    <t>نورالحق ولد ايوب گنيگر</t>
  </si>
  <si>
    <t>554</t>
  </si>
  <si>
    <t>نورالرحمان ولد گل الرحمان بارگ</t>
  </si>
  <si>
    <t>555</t>
  </si>
  <si>
    <t>هدايت الله ولد حاجي بهرام کنجغ</t>
  </si>
  <si>
    <t>556</t>
  </si>
  <si>
    <t>210,000,000</t>
  </si>
  <si>
    <t>211,000,000</t>
  </si>
  <si>
    <t xml:space="preserve">محمود ولد بنگل  دوالک </t>
  </si>
  <si>
    <t>557</t>
  </si>
  <si>
    <t>146,652,906</t>
  </si>
  <si>
    <t>147,652,906</t>
  </si>
  <si>
    <t xml:space="preserve">روح الله ولد يارگل قريه سيبک </t>
  </si>
  <si>
    <t>558</t>
  </si>
  <si>
    <t>احمدالله ولد مرجان توف</t>
  </si>
  <si>
    <t>559</t>
  </si>
  <si>
    <t>امروالله قريه توپ</t>
  </si>
  <si>
    <t>560</t>
  </si>
  <si>
    <t>64,738,000</t>
  </si>
  <si>
    <t>65,736,040</t>
  </si>
  <si>
    <t xml:space="preserve">رحمان گل ولد غلام جان ديندار </t>
  </si>
  <si>
    <t>561</t>
  </si>
  <si>
    <t>185,111,934</t>
  </si>
  <si>
    <t>186,104,000</t>
  </si>
  <si>
    <t xml:space="preserve">احسان الله ولد سيدالله مانکي </t>
  </si>
  <si>
    <t>562</t>
  </si>
  <si>
    <t>30,200,000</t>
  </si>
  <si>
    <t>31,190,000</t>
  </si>
  <si>
    <t xml:space="preserve">نظير پروان </t>
  </si>
  <si>
    <t>563</t>
  </si>
  <si>
    <t>400,000</t>
  </si>
  <si>
    <t>1,385,000</t>
  </si>
  <si>
    <t xml:space="preserve">غني ولد علي مرجان قريه گردن </t>
  </si>
  <si>
    <t>564</t>
  </si>
  <si>
    <t>46,783,000</t>
  </si>
  <si>
    <t>47,766,000</t>
  </si>
  <si>
    <t xml:space="preserve">شفيق الله د طاهير د خاله زوي </t>
  </si>
  <si>
    <t>565</t>
  </si>
  <si>
    <t>981,500</t>
  </si>
  <si>
    <t>اسماعيل ولد گلون قريه فشکار</t>
  </si>
  <si>
    <t>566</t>
  </si>
  <si>
    <t>64,000,000</t>
  </si>
  <si>
    <t>64,972,207</t>
  </si>
  <si>
    <t>سيدالله ولد عبدالطيف حيکم خيل</t>
  </si>
  <si>
    <t>567</t>
  </si>
  <si>
    <t>558,225</t>
  </si>
  <si>
    <t xml:space="preserve">علامحمد ولد عبدالمحمد چهارقلا </t>
  </si>
  <si>
    <t>568</t>
  </si>
  <si>
    <t>21,104,634</t>
  </si>
  <si>
    <t>22,073,634</t>
  </si>
  <si>
    <t xml:space="preserve">شاه محمود ولد دين محمد کچغوه </t>
  </si>
  <si>
    <t>569</t>
  </si>
  <si>
    <t>365,782,432</t>
  </si>
  <si>
    <t>366,739,137</t>
  </si>
  <si>
    <t xml:space="preserve">ثناگل ولد ببرک قريه نورخيل </t>
  </si>
  <si>
    <t>570</t>
  </si>
  <si>
    <t>954,000</t>
  </si>
  <si>
    <t>رحيم الله ولد شاولي قريه بغلان</t>
  </si>
  <si>
    <t>571</t>
  </si>
  <si>
    <t>953,400</t>
  </si>
  <si>
    <t xml:space="preserve">فريد ماما قريه بهادرخان </t>
  </si>
  <si>
    <t>572</t>
  </si>
  <si>
    <t>62,292,001</t>
  </si>
  <si>
    <t>63,240,001</t>
  </si>
  <si>
    <t xml:space="preserve">صحت الله ولد احمدزي کودي </t>
  </si>
  <si>
    <t>573</t>
  </si>
  <si>
    <t>941,000</t>
  </si>
  <si>
    <t>صيف الرحمان ولد حبيب الرحان قر</t>
  </si>
  <si>
    <t>574</t>
  </si>
  <si>
    <t>4,160,000</t>
  </si>
  <si>
    <t>5,100,000</t>
  </si>
  <si>
    <t xml:space="preserve">نسيم ولد دوراني حکيم خيل </t>
  </si>
  <si>
    <t>575</t>
  </si>
  <si>
    <t>938,000</t>
  </si>
  <si>
    <t>حميدالله ولد عبدالحد قريه احمد</t>
  </si>
  <si>
    <t>576</t>
  </si>
  <si>
    <t>1,720,000</t>
  </si>
  <si>
    <t>2,651,000</t>
  </si>
  <si>
    <t xml:space="preserve">محمد داد قريه بهادرخان </t>
  </si>
  <si>
    <t>577</t>
  </si>
  <si>
    <t>930,000</t>
  </si>
  <si>
    <t>قاسم ولد اميرجان قريه اديم خيل</t>
  </si>
  <si>
    <t>578</t>
  </si>
  <si>
    <t>374,577</t>
  </si>
  <si>
    <t xml:space="preserve">نظيف الله بارگزي </t>
  </si>
  <si>
    <t>579</t>
  </si>
  <si>
    <t>920,600</t>
  </si>
  <si>
    <t>فضل الربي ولد عبدالحبيب قرباني</t>
  </si>
  <si>
    <t>580</t>
  </si>
  <si>
    <t>920,000</t>
  </si>
  <si>
    <t>فضل الرحيم ولد عبدالحبيب قربان</t>
  </si>
  <si>
    <t>581</t>
  </si>
  <si>
    <t>213,215,500</t>
  </si>
  <si>
    <t>214,126,499</t>
  </si>
  <si>
    <t>صفت الله ولد حبيب الله بهادرخا</t>
  </si>
  <si>
    <t>582</t>
  </si>
  <si>
    <t>7,600,301</t>
  </si>
  <si>
    <t>8,510,000</t>
  </si>
  <si>
    <t xml:space="preserve">شفيع الله ولد عبدالفتاه خجگين </t>
  </si>
  <si>
    <t>583</t>
  </si>
  <si>
    <t>13,000,000</t>
  </si>
  <si>
    <t>13,905,000</t>
  </si>
  <si>
    <t>احسان الله ولد گل الرنگ لتک</t>
  </si>
  <si>
    <t>584</t>
  </si>
  <si>
    <t>900,000</t>
  </si>
  <si>
    <t>گل الرحيم ولد جمع خان بغلان شک</t>
  </si>
  <si>
    <t>585</t>
  </si>
  <si>
    <t>896,600</t>
  </si>
  <si>
    <t>احمدولي او نعمت ولي ولد غني گل</t>
  </si>
  <si>
    <t>586</t>
  </si>
  <si>
    <t>892,000</t>
  </si>
  <si>
    <t>حفيظ الله ولد شافي قريه برغسون</t>
  </si>
  <si>
    <t>587</t>
  </si>
  <si>
    <t>677,256,000</t>
  </si>
  <si>
    <t>678,136,000</t>
  </si>
  <si>
    <t>محيب الله ولد اغا گل قريه مانک</t>
  </si>
  <si>
    <t>588</t>
  </si>
  <si>
    <t>875,848</t>
  </si>
  <si>
    <t>محمدحکيم ولد ميرزا خان سره قله</t>
  </si>
  <si>
    <t>589</t>
  </si>
  <si>
    <t>2,235,000</t>
  </si>
  <si>
    <t>3,100,000</t>
  </si>
  <si>
    <t>مجيب ولدحبيب ولد گل نبي کوت</t>
  </si>
  <si>
    <t>590</t>
  </si>
  <si>
    <t>3,364,100</t>
  </si>
  <si>
    <t>مسيح الله ولد عبدالهادي حکم خي</t>
  </si>
  <si>
    <t>591</t>
  </si>
  <si>
    <t>7,300,000</t>
  </si>
  <si>
    <t>8,161,000</t>
  </si>
  <si>
    <t>حقمل ولد مبين کچغوه</t>
  </si>
  <si>
    <t>592</t>
  </si>
  <si>
    <t>123,091,874</t>
  </si>
  <si>
    <t>123,951,800</t>
  </si>
  <si>
    <t>صديق الله ولد فضل الرحمان تاجه</t>
  </si>
  <si>
    <t>593</t>
  </si>
  <si>
    <t>541,000</t>
  </si>
  <si>
    <t>عصمت الله ولد عبدالعاليم بهادر</t>
  </si>
  <si>
    <t>594</t>
  </si>
  <si>
    <t>283,705,000</t>
  </si>
  <si>
    <t>284,539,000</t>
  </si>
  <si>
    <t>احسان الله ولد محمداسلم تفور م</t>
  </si>
  <si>
    <t>595</t>
  </si>
  <si>
    <t>822,500</t>
  </si>
  <si>
    <t>نورحليم ولد کمين قريه لتک</t>
  </si>
  <si>
    <t>596</t>
  </si>
  <si>
    <t>820,000</t>
  </si>
  <si>
    <t>غلام جان ولد عبدالواحيد صوفي خ</t>
  </si>
  <si>
    <t>597</t>
  </si>
  <si>
    <t>816,000</t>
  </si>
  <si>
    <t>نعيم ولد اختر محمد بومبايي</t>
  </si>
  <si>
    <t>598</t>
  </si>
  <si>
    <t>212,118,000</t>
  </si>
  <si>
    <t>212,934,000</t>
  </si>
  <si>
    <t xml:space="preserve">حمدالله ولد اصف قريه صوفي خيل </t>
  </si>
  <si>
    <t>599</t>
  </si>
  <si>
    <t>صفت الله ولد عبدالخالق سره قله</t>
  </si>
  <si>
    <t>600</t>
  </si>
  <si>
    <t>809,400</t>
  </si>
  <si>
    <t xml:space="preserve">محمدابرهيم ولد ملنگ قريه تپور </t>
  </si>
  <si>
    <t>601</t>
  </si>
  <si>
    <t>2,306,000</t>
  </si>
  <si>
    <t xml:space="preserve">حزب الله قريه وليتک </t>
  </si>
  <si>
    <t>602</t>
  </si>
  <si>
    <t>803,200</t>
  </si>
  <si>
    <t>فريدالله ولد نادر خان قريه بهر</t>
  </si>
  <si>
    <t>603</t>
  </si>
  <si>
    <t>20,444,500</t>
  </si>
  <si>
    <t>21,241,980</t>
  </si>
  <si>
    <t>سيدالرحمان ولد جنت گل کچغوه مج</t>
  </si>
  <si>
    <t>604</t>
  </si>
  <si>
    <t>355,710,000</t>
  </si>
  <si>
    <t>356,505,000</t>
  </si>
  <si>
    <t>ذبيح الله ولد سورگل امبوخاک</t>
  </si>
  <si>
    <t>605</t>
  </si>
  <si>
    <t>973,540,001</t>
  </si>
  <si>
    <t>974,331,001</t>
  </si>
  <si>
    <t>نيک محمد ولد نورمحمد قريه سيبک</t>
  </si>
  <si>
    <t>606</t>
  </si>
  <si>
    <t>83,400,000</t>
  </si>
  <si>
    <t>84,174,360</t>
  </si>
  <si>
    <t>حسين الله ولد سلطان کودي سياب</t>
  </si>
  <si>
    <t>607</t>
  </si>
  <si>
    <t>375,314,997</t>
  </si>
  <si>
    <t>376,069,997</t>
  </si>
  <si>
    <t>دورمحمد ولد دوران گل قريه بيان</t>
  </si>
  <si>
    <t>608</t>
  </si>
  <si>
    <t>77,962,701</t>
  </si>
  <si>
    <t>78,714,020</t>
  </si>
  <si>
    <t xml:space="preserve">وحيدالله قريه اديم خيل </t>
  </si>
  <si>
    <t>609</t>
  </si>
  <si>
    <t>750,000</t>
  </si>
  <si>
    <t xml:space="preserve">حبيب ولد نعيم قريه مانکي </t>
  </si>
  <si>
    <t>610</t>
  </si>
  <si>
    <t>748,952</t>
  </si>
  <si>
    <t>فيض محمد ولد نورمحمد قريه نوکر</t>
  </si>
  <si>
    <t>611</t>
  </si>
  <si>
    <t>740,000</t>
  </si>
  <si>
    <t>خليل ولد جميل قريه بيرانه</t>
  </si>
  <si>
    <t>612</t>
  </si>
  <si>
    <t>736,000</t>
  </si>
  <si>
    <t>زمرک ولسولي جلگه</t>
  </si>
  <si>
    <t>613</t>
  </si>
  <si>
    <t>730,000</t>
  </si>
  <si>
    <t>زيت الله ولد دلبرخان قريه ناله</t>
  </si>
  <si>
    <t>614</t>
  </si>
  <si>
    <t>719,500</t>
  </si>
  <si>
    <t>سيدالرحمان ولد گل الرحمان قريه</t>
  </si>
  <si>
    <t>615</t>
  </si>
  <si>
    <t>122,353,000</t>
  </si>
  <si>
    <t>123,068,000</t>
  </si>
  <si>
    <t>لقمان ولد قاسم بهرام خيل</t>
  </si>
  <si>
    <t>616</t>
  </si>
  <si>
    <t>66,961,000</t>
  </si>
  <si>
    <t>67,674,000</t>
  </si>
  <si>
    <t>نعيم قصاب قريه مانکي</t>
  </si>
  <si>
    <t>617</t>
  </si>
  <si>
    <t>9,580,000</t>
  </si>
  <si>
    <t>10,287,500</t>
  </si>
  <si>
    <t xml:space="preserve">علامحمد ولد نيک محمد خانک خيل </t>
  </si>
  <si>
    <t>618</t>
  </si>
  <si>
    <t>692,000</t>
  </si>
  <si>
    <t>باران ولد ارسلاخان قريه کودي م</t>
  </si>
  <si>
    <t>619</t>
  </si>
  <si>
    <t>675,000</t>
  </si>
  <si>
    <t>شفيع الله عين الله قريه خليل خ</t>
  </si>
  <si>
    <t>620</t>
  </si>
  <si>
    <t>10,325,000</t>
  </si>
  <si>
    <t>11,000,000</t>
  </si>
  <si>
    <t>نعمت الله ولد عصمت الله صوفي خ</t>
  </si>
  <si>
    <t>621</t>
  </si>
  <si>
    <t>667,000</t>
  </si>
  <si>
    <t xml:space="preserve">سيدعمر ولد محمدعمر قريه سيبک </t>
  </si>
  <si>
    <t>622</t>
  </si>
  <si>
    <t>29,450,000</t>
  </si>
  <si>
    <t>30,110,000</t>
  </si>
  <si>
    <t xml:space="preserve">فضل الله ولد فضل الربي اخي </t>
  </si>
  <si>
    <t>623</t>
  </si>
  <si>
    <t>657,000</t>
  </si>
  <si>
    <t>گل زمان ولد امان الله قريه تاج</t>
  </si>
  <si>
    <t>624</t>
  </si>
  <si>
    <t>1,857,000</t>
  </si>
  <si>
    <t xml:space="preserve">طاريق ولد فضل الربي قريه اديم </t>
  </si>
  <si>
    <t>625</t>
  </si>
  <si>
    <t>7,504,246</t>
  </si>
  <si>
    <t>کليم الله ولد خيال محمد کنجغتو</t>
  </si>
  <si>
    <t>626</t>
  </si>
  <si>
    <t>625,000</t>
  </si>
  <si>
    <t>حبيب الرحمان ولد ميرم جان گردن</t>
  </si>
  <si>
    <t>627</t>
  </si>
  <si>
    <t>619,237</t>
  </si>
  <si>
    <t>عبدالمتين ولد رحمت الله قريه ب</t>
  </si>
  <si>
    <t>628</t>
  </si>
  <si>
    <t>618,000</t>
  </si>
  <si>
    <t xml:space="preserve">نسيم ولد عبدال امين قريه ناله </t>
  </si>
  <si>
    <t>629</t>
  </si>
  <si>
    <t>759,214,860</t>
  </si>
  <si>
    <t>759,824,001</t>
  </si>
  <si>
    <t xml:space="preserve">نصرت الله ولد سليم حکيم خيل </t>
  </si>
  <si>
    <t>630</t>
  </si>
  <si>
    <t>414,100</t>
  </si>
  <si>
    <t>نجيب الله ولد سيدعباس تنگي سيد</t>
  </si>
  <si>
    <t>631</t>
  </si>
  <si>
    <t>600,000</t>
  </si>
  <si>
    <t>2,100,000</t>
  </si>
  <si>
    <t xml:space="preserve">محمود ولد سيدجان قريه علي بيک </t>
  </si>
  <si>
    <t>632</t>
  </si>
  <si>
    <t xml:space="preserve">وصيم قريه سرگين </t>
  </si>
  <si>
    <t>633</t>
  </si>
  <si>
    <t>598,000</t>
  </si>
  <si>
    <t>107,000,008</t>
  </si>
  <si>
    <t>107,598,008</t>
  </si>
  <si>
    <t>فضل الرحيم ولد مامورخان برغسون</t>
  </si>
  <si>
    <t>634</t>
  </si>
  <si>
    <t>خالد ولد بخت محمد قريه کنکول</t>
  </si>
  <si>
    <t>635</t>
  </si>
  <si>
    <t>32,245,000</t>
  </si>
  <si>
    <t>32,839,026</t>
  </si>
  <si>
    <t xml:space="preserve">عبيدالله ولد محمدالرحيم لتک </t>
  </si>
  <si>
    <t>636</t>
  </si>
  <si>
    <t>38,420,300</t>
  </si>
  <si>
    <t>39,008,300</t>
  </si>
  <si>
    <t>جاويد ولد سيدکريم خوست</t>
  </si>
  <si>
    <t>637</t>
  </si>
  <si>
    <t>16,300,000</t>
  </si>
  <si>
    <t>16,882,900</t>
  </si>
  <si>
    <t>صيف الرحمان ولد شيراغا ابراهيم</t>
  </si>
  <si>
    <t>638</t>
  </si>
  <si>
    <t>142,189,797</t>
  </si>
  <si>
    <t>142,767,760</t>
  </si>
  <si>
    <t xml:space="preserve">مرتضا ولد گل الرحمان خوجگين </t>
  </si>
  <si>
    <t>639</t>
  </si>
  <si>
    <t>570,000</t>
  </si>
  <si>
    <t xml:space="preserve">حورمت الله قريه مترخيل </t>
  </si>
  <si>
    <t>640</t>
  </si>
  <si>
    <t>101,000,000</t>
  </si>
  <si>
    <t>101,562,580</t>
  </si>
  <si>
    <t>رفيع الله ولد ملاميرم جان صوفي</t>
  </si>
  <si>
    <t>641</t>
  </si>
  <si>
    <t>557,500</t>
  </si>
  <si>
    <t>سراج الدين ولد طلب الدين حيدر</t>
  </si>
  <si>
    <t>642</t>
  </si>
  <si>
    <t>نوراغا ولد عبدالخليل قريه چهار</t>
  </si>
  <si>
    <t>643</t>
  </si>
  <si>
    <t>15,650,000</t>
  </si>
  <si>
    <t>16,200,001</t>
  </si>
  <si>
    <t>عزيزالله ولد محمدولي ملنگ لتک</t>
  </si>
  <si>
    <t>644</t>
  </si>
  <si>
    <t>550,000</t>
  </si>
  <si>
    <t>102,770,000</t>
  </si>
  <si>
    <t>103,320,000</t>
  </si>
  <si>
    <t>حسيب الله ولد ملاگل مترخيل</t>
  </si>
  <si>
    <t>645</t>
  </si>
  <si>
    <t xml:space="preserve">محمدوالله قريه لالا خيل </t>
  </si>
  <si>
    <t>646</t>
  </si>
  <si>
    <t>529,635</t>
  </si>
  <si>
    <t xml:space="preserve">محمد ولد خيل محمد قريه ديندار </t>
  </si>
  <si>
    <t>647</t>
  </si>
  <si>
    <t>220,980,000</t>
  </si>
  <si>
    <t>221,505,000</t>
  </si>
  <si>
    <t>حزب الله ولد احمدخان قادرخيل</t>
  </si>
  <si>
    <t>648</t>
  </si>
  <si>
    <t>524,000</t>
  </si>
  <si>
    <t xml:space="preserve">عيساجان ولد حاجي محمدخان ديند </t>
  </si>
  <si>
    <t>649</t>
  </si>
  <si>
    <t>7,340,000</t>
  </si>
  <si>
    <t>7,857,500</t>
  </si>
  <si>
    <t xml:space="preserve">حفيظ الله ولد قريه شکم پاره </t>
  </si>
  <si>
    <t>650</t>
  </si>
  <si>
    <t>4,575,000</t>
  </si>
  <si>
    <t>5,090,000</t>
  </si>
  <si>
    <t>محيب الله ولد حبيب الله علي شگ</t>
  </si>
  <si>
    <t>651</t>
  </si>
  <si>
    <t>510,000</t>
  </si>
  <si>
    <t>5,093,000</t>
  </si>
  <si>
    <t>5,603,000</t>
  </si>
  <si>
    <t>صبور ولد عيساخان شهبازخان عربا</t>
  </si>
  <si>
    <t>652</t>
  </si>
  <si>
    <t>106,000,000</t>
  </si>
  <si>
    <t>106,510,000</t>
  </si>
  <si>
    <t xml:space="preserve">روزي خان ولد مومين خان قرباني </t>
  </si>
  <si>
    <t>653</t>
  </si>
  <si>
    <t>2,507,000</t>
  </si>
  <si>
    <t>نورالله ولد ميراغا اديم خيل</t>
  </si>
  <si>
    <t>654</t>
  </si>
  <si>
    <t>500,000</t>
  </si>
  <si>
    <t>وحدت الله ولد گل جان بهادرخان</t>
  </si>
  <si>
    <t>655</t>
  </si>
  <si>
    <t>3,580,000</t>
  </si>
  <si>
    <t>نصرت الله ولد ظفتو خان بغلان</t>
  </si>
  <si>
    <t>656</t>
  </si>
  <si>
    <t>37,189,000</t>
  </si>
  <si>
    <t>37,689,000</t>
  </si>
  <si>
    <t xml:space="preserve">گل الرحيم ولد فضل الدين چينه </t>
  </si>
  <si>
    <t>657</t>
  </si>
  <si>
    <t xml:space="preserve">بلال ولايت کابل </t>
  </si>
  <si>
    <t>658</t>
  </si>
  <si>
    <t>58,959,500</t>
  </si>
  <si>
    <t>59,457,000</t>
  </si>
  <si>
    <t>اجمل ولد گل محمد گنگر</t>
  </si>
  <si>
    <t>659</t>
  </si>
  <si>
    <t>492,000</t>
  </si>
  <si>
    <t xml:space="preserve">اسدالله ولد جمع دار قريه شالي </t>
  </si>
  <si>
    <t>660</t>
  </si>
  <si>
    <t>490,614</t>
  </si>
  <si>
    <t xml:space="preserve">امين الله ولد سعدالدين مومد </t>
  </si>
  <si>
    <t>661</t>
  </si>
  <si>
    <t>488,000</t>
  </si>
  <si>
    <t>ذبيح الله ولد حاجي عليم قريه گ</t>
  </si>
  <si>
    <t>662</t>
  </si>
  <si>
    <t>481,100</t>
  </si>
  <si>
    <t xml:space="preserve">شريف ولد کمين قريه بارگزي </t>
  </si>
  <si>
    <t>663</t>
  </si>
  <si>
    <t>460,000</t>
  </si>
  <si>
    <t xml:space="preserve">نجيب الله ولد زرگل قريه فشکار </t>
  </si>
  <si>
    <t>664</t>
  </si>
  <si>
    <t>452,100</t>
  </si>
  <si>
    <t>اخترمحمد بچه يي کاکا يي نوراغا</t>
  </si>
  <si>
    <t>665</t>
  </si>
  <si>
    <t>447,800</t>
  </si>
  <si>
    <t>يوسف ولد زيت الله قريه محکم خي</t>
  </si>
  <si>
    <t>666</t>
  </si>
  <si>
    <t>22,000,000</t>
  </si>
  <si>
    <t>22,440,400</t>
  </si>
  <si>
    <t>جاويد ولد صبور قريه شخبات</t>
  </si>
  <si>
    <t>667</t>
  </si>
  <si>
    <t>439,000</t>
  </si>
  <si>
    <t>نورالرحمان ولد فضل الرحمان چها</t>
  </si>
  <si>
    <t>668</t>
  </si>
  <si>
    <t>426,500</t>
  </si>
  <si>
    <t>ذبيح الله ولد عبدالحق قريه لال</t>
  </si>
  <si>
    <t>669</t>
  </si>
  <si>
    <t>423,000</t>
  </si>
  <si>
    <t>احسان الله قريه چمري نيک پايکو</t>
  </si>
  <si>
    <t>670</t>
  </si>
  <si>
    <t>700,000</t>
  </si>
  <si>
    <t>1,122,200</t>
  </si>
  <si>
    <t xml:space="preserve">عاليم جان ولد وکيل علي بيک </t>
  </si>
  <si>
    <t>671</t>
  </si>
  <si>
    <t>411,800</t>
  </si>
  <si>
    <t>عبدالبصير ولد عبدالقيوم اديم خ</t>
  </si>
  <si>
    <t>672</t>
  </si>
  <si>
    <t>408,000</t>
  </si>
  <si>
    <t>حضرت الله ولد ميروجان قريه بيد</t>
  </si>
  <si>
    <t>673</t>
  </si>
  <si>
    <t>404,000</t>
  </si>
  <si>
    <t xml:space="preserve">داوت ولد ژرنگ قريه صوفيان </t>
  </si>
  <si>
    <t>674</t>
  </si>
  <si>
    <t>13,767,050</t>
  </si>
  <si>
    <t>14,165,000</t>
  </si>
  <si>
    <t xml:space="preserve">مطيع الله ولد عثمان قريه ناله </t>
  </si>
  <si>
    <t>675</t>
  </si>
  <si>
    <t>395,000</t>
  </si>
  <si>
    <t xml:space="preserve">مسيح الله ولد حاجي خواني قريه </t>
  </si>
  <si>
    <t>676</t>
  </si>
  <si>
    <t>391,000</t>
  </si>
  <si>
    <t>نصرت الله ولد نصرالله اديم خيل</t>
  </si>
  <si>
    <t>677</t>
  </si>
  <si>
    <t>4,704,500</t>
  </si>
  <si>
    <t xml:space="preserve">حميدالله ولد شيراغا لتک </t>
  </si>
  <si>
    <t>678</t>
  </si>
  <si>
    <t>384,000</t>
  </si>
  <si>
    <t xml:space="preserve">سيدوزي ولد ولايت کتواز </t>
  </si>
  <si>
    <t>679</t>
  </si>
  <si>
    <t>383,000</t>
  </si>
  <si>
    <t>ولي جان ولد دوراني قريه حکيم خ</t>
  </si>
  <si>
    <t>680</t>
  </si>
  <si>
    <t>6,060,000</t>
  </si>
  <si>
    <t>6,432,300</t>
  </si>
  <si>
    <t xml:space="preserve">همايون ولد شيرحسن قريه سيبک </t>
  </si>
  <si>
    <t>681</t>
  </si>
  <si>
    <t>368,000</t>
  </si>
  <si>
    <t>فضل المحمد ولد حبيب قريه خوجگي</t>
  </si>
  <si>
    <t>682</t>
  </si>
  <si>
    <t>364,436</t>
  </si>
  <si>
    <t>طاهير ولد عمرخان قريه اديم خيل</t>
  </si>
  <si>
    <t>683</t>
  </si>
  <si>
    <t>65,563,061</t>
  </si>
  <si>
    <t>65,914,721</t>
  </si>
  <si>
    <t xml:space="preserve">حزب الله قريه شالي </t>
  </si>
  <si>
    <t>684</t>
  </si>
  <si>
    <t>1,660,000</t>
  </si>
  <si>
    <t>2,010,000</t>
  </si>
  <si>
    <t>سلام ولد انارگل دربند</t>
  </si>
  <si>
    <t>685</t>
  </si>
  <si>
    <t>353,531,144</t>
  </si>
  <si>
    <t>353,874,200</t>
  </si>
  <si>
    <t xml:space="preserve">اجمل ولد حاجي محمدعاليم خجگين </t>
  </si>
  <si>
    <t>686</t>
  </si>
  <si>
    <t>386,785,000</t>
  </si>
  <si>
    <t>387,126,020</t>
  </si>
  <si>
    <t xml:space="preserve">علامحمد ولد لاجبرخان سيبک </t>
  </si>
  <si>
    <t>687</t>
  </si>
  <si>
    <t>340,000</t>
  </si>
  <si>
    <t>نصرت الله ولد نياز محمد قريه چ</t>
  </si>
  <si>
    <t>688</t>
  </si>
  <si>
    <t>114,337,000</t>
  </si>
  <si>
    <t>114,664,600</t>
  </si>
  <si>
    <t xml:space="preserve">شفيق الله ولد ورشمين سره قله </t>
  </si>
  <si>
    <t>689</t>
  </si>
  <si>
    <t>326,000</t>
  </si>
  <si>
    <t>صيف الله ولد مامور قريه افضل خ</t>
  </si>
  <si>
    <t>690</t>
  </si>
  <si>
    <t>312,000</t>
  </si>
  <si>
    <t>عبدالمتين ولد محمدنور قريه مان</t>
  </si>
  <si>
    <t>691</t>
  </si>
  <si>
    <t>306,000</t>
  </si>
  <si>
    <t>يونس ولد خاصه دار قريه سره مير</t>
  </si>
  <si>
    <t>692</t>
  </si>
  <si>
    <t>اغا محمد ولد صبور قريه خانک خي</t>
  </si>
  <si>
    <t>693</t>
  </si>
  <si>
    <t>34,200,000</t>
  </si>
  <si>
    <t>34,498,000</t>
  </si>
  <si>
    <t xml:space="preserve">سيدگل ولد ثمرگل برغسون </t>
  </si>
  <si>
    <t>694</t>
  </si>
  <si>
    <t>42,674,000</t>
  </si>
  <si>
    <t>42,967,040</t>
  </si>
  <si>
    <t>عاديل ولد محمدعلم قريه قرباني</t>
  </si>
  <si>
    <t>695</t>
  </si>
  <si>
    <t>40,290,000</t>
  </si>
  <si>
    <t xml:space="preserve">ظفرخان ولد شهزاده مخطومه </t>
  </si>
  <si>
    <t>696</t>
  </si>
  <si>
    <t>286,000</t>
  </si>
  <si>
    <t>عبيدالله ولايت هلمند</t>
  </si>
  <si>
    <t>697</t>
  </si>
  <si>
    <t>280,000</t>
  </si>
  <si>
    <t>عيساخان ولد عبدالصبور افضل خيل</t>
  </si>
  <si>
    <t>698</t>
  </si>
  <si>
    <t>8,868,000</t>
  </si>
  <si>
    <t>9,148,000</t>
  </si>
  <si>
    <t>بسماالله الدين قريه ولايت خوست</t>
  </si>
  <si>
    <t>699</t>
  </si>
  <si>
    <t>279,200</t>
  </si>
  <si>
    <t>مطيع الله ولد خاصه دار قريه مي</t>
  </si>
  <si>
    <t>700</t>
  </si>
  <si>
    <t>19,919,000</t>
  </si>
  <si>
    <t>20,187,000</t>
  </si>
  <si>
    <t>سيدالرحمان ولد ظبتوخان شنيز</t>
  </si>
  <si>
    <t>701</t>
  </si>
  <si>
    <t>19,129,000</t>
  </si>
  <si>
    <t>19,394,800</t>
  </si>
  <si>
    <t xml:space="preserve">احمدضيا ولد يارمحمد بهادرخان </t>
  </si>
  <si>
    <t>702</t>
  </si>
  <si>
    <t>781,382</t>
  </si>
  <si>
    <t>1,041,382</t>
  </si>
  <si>
    <t xml:space="preserve">ننگيالي شالي </t>
  </si>
  <si>
    <t>703</t>
  </si>
  <si>
    <t>252,000</t>
  </si>
  <si>
    <t>محمدنور ولد محمد اسلم قريه سره</t>
  </si>
  <si>
    <t>704</t>
  </si>
  <si>
    <t>3,415,000</t>
  </si>
  <si>
    <t>3,667,000</t>
  </si>
  <si>
    <t>عزيزالله برادر حضرت يوسف دربند</t>
  </si>
  <si>
    <t>705</t>
  </si>
  <si>
    <t>250,000</t>
  </si>
  <si>
    <t>165,021,000</t>
  </si>
  <si>
    <t>165,271,000</t>
  </si>
  <si>
    <t xml:space="preserve">عزت الله ولد ولي جان گنگر </t>
  </si>
  <si>
    <t>706</t>
  </si>
  <si>
    <t>850,000</t>
  </si>
  <si>
    <t>شيرمحمد ولد نياز محمد قريه ادي</t>
  </si>
  <si>
    <t>707</t>
  </si>
  <si>
    <t xml:space="preserve">شاه محمود ولد شاولي قريه شريف </t>
  </si>
  <si>
    <t>708</t>
  </si>
  <si>
    <t>760,000</t>
  </si>
  <si>
    <t>محبت الله ولد ملانبي قريه مانک</t>
  </si>
  <si>
    <t>709</t>
  </si>
  <si>
    <t>نصيراحمد ولد سيداحمد قريه قربا</t>
  </si>
  <si>
    <t>710</t>
  </si>
  <si>
    <t>244,000</t>
  </si>
  <si>
    <t xml:space="preserve">فضل الربي ولد سلام الدين قريه </t>
  </si>
  <si>
    <t>711</t>
  </si>
  <si>
    <t>228,435</t>
  </si>
  <si>
    <t>سيدمحمد ولد حاجي گل اغا اديم خ</t>
  </si>
  <si>
    <t>712</t>
  </si>
  <si>
    <t>21,100,000</t>
  </si>
  <si>
    <t>21,318,000</t>
  </si>
  <si>
    <t>عبدالله ولد عبدالوکيل نشکک</t>
  </si>
  <si>
    <t>713</t>
  </si>
  <si>
    <t>212,500</t>
  </si>
  <si>
    <t>قدرت الله ولد عبدالغني قريه ما</t>
  </si>
  <si>
    <t>714</t>
  </si>
  <si>
    <t>22,575,000</t>
  </si>
  <si>
    <t>22,785,000</t>
  </si>
  <si>
    <t>رحمان الله ولد خان محمد قلالان</t>
  </si>
  <si>
    <t>715</t>
  </si>
  <si>
    <t>206,000</t>
  </si>
  <si>
    <t>زرکاوي يا رحيم الله قريه خوات</t>
  </si>
  <si>
    <t>716</t>
  </si>
  <si>
    <t>205,000</t>
  </si>
  <si>
    <t>عبدالله خان ولد ملا باران قريه</t>
  </si>
  <si>
    <t>717</t>
  </si>
  <si>
    <t>200,000</t>
  </si>
  <si>
    <t>11,020,000</t>
  </si>
  <si>
    <t>صفت الله ولد جنت گل لتک</t>
  </si>
  <si>
    <t>718</t>
  </si>
  <si>
    <t>101,840,000</t>
  </si>
  <si>
    <t>102,040,000</t>
  </si>
  <si>
    <t>عبدالباقي ولد محمداصف حکيم خيل</t>
  </si>
  <si>
    <t>719</t>
  </si>
  <si>
    <t xml:space="preserve">سيد الرحمان قريه نورخيل </t>
  </si>
  <si>
    <t>720</t>
  </si>
  <si>
    <t>246,200,000</t>
  </si>
  <si>
    <t>246,400,000</t>
  </si>
  <si>
    <t xml:space="preserve">شفيع الله ولد شيراغا خوجگين </t>
  </si>
  <si>
    <t>721</t>
  </si>
  <si>
    <t>اکبرخان ولد حاکم خان قريه چلگر</t>
  </si>
  <si>
    <t>722</t>
  </si>
  <si>
    <t>232,490,934</t>
  </si>
  <si>
    <t>232,690,934</t>
  </si>
  <si>
    <t xml:space="preserve">ميرم جان ولد عارف مخطومه </t>
  </si>
  <si>
    <t>723</t>
  </si>
  <si>
    <t xml:space="preserve">نورولي ولد عطيق ديندار </t>
  </si>
  <si>
    <t>724</t>
  </si>
  <si>
    <t xml:space="preserve">يونس ولد فاچاه خان کودي عربان </t>
  </si>
  <si>
    <t>725</t>
  </si>
  <si>
    <t>21,613,910</t>
  </si>
  <si>
    <t>21,813,000</t>
  </si>
  <si>
    <t>شکرو ولد مروخان محکم خيل</t>
  </si>
  <si>
    <t>726</t>
  </si>
  <si>
    <t>196,000</t>
  </si>
  <si>
    <t>جنت خان ولد عبدالرحيم قريه کرک</t>
  </si>
  <si>
    <t>727</t>
  </si>
  <si>
    <t>7,618,251,603</t>
  </si>
  <si>
    <t>7,618,444,510</t>
  </si>
  <si>
    <t xml:space="preserve">چک </t>
  </si>
  <si>
    <t>728</t>
  </si>
  <si>
    <t>180,000</t>
  </si>
  <si>
    <t xml:space="preserve">شفيع الله ولد فيرزخان مخطومه </t>
  </si>
  <si>
    <t>729</t>
  </si>
  <si>
    <t>208,470,070</t>
  </si>
  <si>
    <t>208,649,200</t>
  </si>
  <si>
    <t xml:space="preserve">فضل الولي ولد محمدحسن سره قله </t>
  </si>
  <si>
    <t>730</t>
  </si>
  <si>
    <t>156,934,162</t>
  </si>
  <si>
    <t>157,113,000</t>
  </si>
  <si>
    <t>شيرزمان ولد گل اغا قريه خوجگين</t>
  </si>
  <si>
    <t>731</t>
  </si>
  <si>
    <t>29,000,000</t>
  </si>
  <si>
    <t>29,155,000</t>
  </si>
  <si>
    <t>صيف الله ولد سيدالرحمان احمدخي</t>
  </si>
  <si>
    <t>732</t>
  </si>
  <si>
    <t>153,000</t>
  </si>
  <si>
    <t xml:space="preserve">محمداخلاص برغسون </t>
  </si>
  <si>
    <t>733</t>
  </si>
  <si>
    <t>150,000</t>
  </si>
  <si>
    <t>نعيم ولد محمدرضا قريه تپور سيا</t>
  </si>
  <si>
    <t>734</t>
  </si>
  <si>
    <t>18,850,000</t>
  </si>
  <si>
    <t>18,990,000</t>
  </si>
  <si>
    <t>نورالله ولد عين الله قريه جول</t>
  </si>
  <si>
    <t>735</t>
  </si>
  <si>
    <t>2,520,000</t>
  </si>
  <si>
    <t>2,650,000</t>
  </si>
  <si>
    <t xml:space="preserve">نصيب الله ولد ثنک قريه ديندار </t>
  </si>
  <si>
    <t>736</t>
  </si>
  <si>
    <t>94,360,000</t>
  </si>
  <si>
    <t>94,482,000</t>
  </si>
  <si>
    <t xml:space="preserve">بشير ولد رياض الله جلال ابات </t>
  </si>
  <si>
    <t>737</t>
  </si>
  <si>
    <t>31,350,000</t>
  </si>
  <si>
    <t>31,470,000</t>
  </si>
  <si>
    <t>بريالي ولد نعمت الله شهباز خان</t>
  </si>
  <si>
    <t>738</t>
  </si>
  <si>
    <t>114,000</t>
  </si>
  <si>
    <t>محمدنبي ولد عبدالمحمد قادرخيل</t>
  </si>
  <si>
    <t>739</t>
  </si>
  <si>
    <t>112,000</t>
  </si>
  <si>
    <t>فضل الکريم ولد گلون قريه گوده</t>
  </si>
  <si>
    <t>740</t>
  </si>
  <si>
    <t>69,231,250</t>
  </si>
  <si>
    <t>69,343,000</t>
  </si>
  <si>
    <t>فضل عمر ولد حضرت شاه حکيم خيل</t>
  </si>
  <si>
    <t>741</t>
  </si>
  <si>
    <t>99,599,133</t>
  </si>
  <si>
    <t>99,707,000</t>
  </si>
  <si>
    <t>عصمت الله ولد عبدالباقي چهارقل</t>
  </si>
  <si>
    <t>742</t>
  </si>
  <si>
    <t>4,180,000</t>
  </si>
  <si>
    <t>4,287,000</t>
  </si>
  <si>
    <t xml:space="preserve">مجاهيد ولد امين الله بغلان </t>
  </si>
  <si>
    <t>743</t>
  </si>
  <si>
    <t>4,270,000</t>
  </si>
  <si>
    <t>4,372,500</t>
  </si>
  <si>
    <t xml:space="preserve">احمد ولد اسدالله قريه مانکي </t>
  </si>
  <si>
    <t>744</t>
  </si>
  <si>
    <t>100,250</t>
  </si>
  <si>
    <t>سنم جان ولد سراج الدين قريه بي</t>
  </si>
  <si>
    <t>745</t>
  </si>
  <si>
    <t>100,000</t>
  </si>
  <si>
    <t xml:space="preserve">سميع الله ولد شادي فشکار </t>
  </si>
  <si>
    <t>746</t>
  </si>
  <si>
    <t xml:space="preserve">سلامک ولد ملوک قريه سفيدار </t>
  </si>
  <si>
    <t>747</t>
  </si>
  <si>
    <t>178,010,000</t>
  </si>
  <si>
    <t>178,110,000</t>
  </si>
  <si>
    <t>احسان الله ولد عطيق الله فغمان</t>
  </si>
  <si>
    <t>748</t>
  </si>
  <si>
    <t>250,652,000</t>
  </si>
  <si>
    <t>250,752,000</t>
  </si>
  <si>
    <t>ايوب ولد محمديقوب قريه سره قله</t>
  </si>
  <si>
    <t>749</t>
  </si>
  <si>
    <t xml:space="preserve">حنف قريه افضل خيل </t>
  </si>
  <si>
    <t>750</t>
  </si>
  <si>
    <t>24,000,000</t>
  </si>
  <si>
    <t>24,100,000</t>
  </si>
  <si>
    <t>داود ولد زرپاچاه خوست</t>
  </si>
  <si>
    <t>751</t>
  </si>
  <si>
    <t xml:space="preserve">محمدسليم ولد غلام درويش انخي </t>
  </si>
  <si>
    <t>752</t>
  </si>
  <si>
    <t xml:space="preserve">محمدکو قريه قرباني </t>
  </si>
  <si>
    <t>753</t>
  </si>
  <si>
    <t>57,503,000</t>
  </si>
  <si>
    <t>57,603,000</t>
  </si>
  <si>
    <t>فضل الرحيم ولد حبيب الله خجگين</t>
  </si>
  <si>
    <t>754</t>
  </si>
  <si>
    <t>نعمت الله ولد طيلامحمد قريه کن</t>
  </si>
  <si>
    <t>755</t>
  </si>
  <si>
    <t>99,500</t>
  </si>
  <si>
    <t>رحيم گل ولد محمدگل قريه صوفي خ</t>
  </si>
  <si>
    <t>756</t>
  </si>
  <si>
    <t>12,433,000</t>
  </si>
  <si>
    <t>12,532,399</t>
  </si>
  <si>
    <t xml:space="preserve">علامحمد ولد نيازمحمد اديم خيل </t>
  </si>
  <si>
    <t>757</t>
  </si>
  <si>
    <t>مسجيد چهارقلا</t>
  </si>
  <si>
    <t>758</t>
  </si>
  <si>
    <t>81,300,000</t>
  </si>
  <si>
    <t>81,389,080</t>
  </si>
  <si>
    <t xml:space="preserve">احمدالله ولد محمدامان تاجه </t>
  </si>
  <si>
    <t>759</t>
  </si>
  <si>
    <t>83,800</t>
  </si>
  <si>
    <t>جميل ولد شير قريه کچغوه</t>
  </si>
  <si>
    <t>760</t>
  </si>
  <si>
    <t>83,000</t>
  </si>
  <si>
    <t>احمد ولد صاليح گل محکم خيل</t>
  </si>
  <si>
    <t>761</t>
  </si>
  <si>
    <t>53,182,000</t>
  </si>
  <si>
    <t>53,265,000</t>
  </si>
  <si>
    <t xml:space="preserve">رحمت ولي ولد روديگل سفيدار </t>
  </si>
  <si>
    <t>762</t>
  </si>
  <si>
    <t>17,475,000</t>
  </si>
  <si>
    <t>17,558,000</t>
  </si>
  <si>
    <t xml:space="preserve">فضل ولد حبيب الله خجگين </t>
  </si>
  <si>
    <t>763</t>
  </si>
  <si>
    <t>12,000,000</t>
  </si>
  <si>
    <t>12,080,000</t>
  </si>
  <si>
    <t xml:space="preserve">احمد ولد محمدوالله خجگين </t>
  </si>
  <si>
    <t>764</t>
  </si>
  <si>
    <t>35,142,000</t>
  </si>
  <si>
    <t>35,218,000</t>
  </si>
  <si>
    <t>نصيح الله ولد محمداکبر کودي عر</t>
  </si>
  <si>
    <t>765</t>
  </si>
  <si>
    <t>15,115,113,150</t>
  </si>
  <si>
    <t>15,115,183,832</t>
  </si>
  <si>
    <t xml:space="preserve">1008 د غزني حساب </t>
  </si>
  <si>
    <t>766</t>
  </si>
  <si>
    <t>34,820,000</t>
  </si>
  <si>
    <t>34,884,807</t>
  </si>
  <si>
    <t xml:space="preserve">فاروق ولد محمدنبي قريه بغلان </t>
  </si>
  <si>
    <t>767</t>
  </si>
  <si>
    <t>64,000</t>
  </si>
  <si>
    <t>48,486,000</t>
  </si>
  <si>
    <t>48,550,000</t>
  </si>
  <si>
    <t>رحيم گل ولد خان اميرگنگر</t>
  </si>
  <si>
    <t>768</t>
  </si>
  <si>
    <t xml:space="preserve">زين لله ولد خان علي قريه بوم </t>
  </si>
  <si>
    <t>769</t>
  </si>
  <si>
    <t>63,500</t>
  </si>
  <si>
    <t>بريالي ولد محمدوالله قريه فقير</t>
  </si>
  <si>
    <t>770</t>
  </si>
  <si>
    <t>135,485,316</t>
  </si>
  <si>
    <t>135,547,500</t>
  </si>
  <si>
    <t xml:space="preserve">حضرت الله ولد عبدالخالق سرقله </t>
  </si>
  <si>
    <t>771</t>
  </si>
  <si>
    <t>تراب ولد قريه بکسمند</t>
  </si>
  <si>
    <t>772</t>
  </si>
  <si>
    <t>360,000</t>
  </si>
  <si>
    <t xml:space="preserve">وحيد قرباني خوسره فضل الحق </t>
  </si>
  <si>
    <t>773</t>
  </si>
  <si>
    <t>277,350,000</t>
  </si>
  <si>
    <t>277,404,000</t>
  </si>
  <si>
    <t xml:space="preserve">همايون ولد سورگل قريه ابراهيم </t>
  </si>
  <si>
    <t>774</t>
  </si>
  <si>
    <t>265,119,000</t>
  </si>
  <si>
    <t>265,172,091</t>
  </si>
  <si>
    <t xml:space="preserve">حبيب ولد امام الدين قريه سيبک </t>
  </si>
  <si>
    <t>775</t>
  </si>
  <si>
    <t>800,000</t>
  </si>
  <si>
    <t>853,000</t>
  </si>
  <si>
    <t>عزت ولي ولد روديگل قريه سفيدار</t>
  </si>
  <si>
    <t>776</t>
  </si>
  <si>
    <t>82,032,946</t>
  </si>
  <si>
    <t>82,084,675</t>
  </si>
  <si>
    <t>رفيع الله ولد اخنذاده ضريف خيل</t>
  </si>
  <si>
    <t>777</t>
  </si>
  <si>
    <t>يونس ولد ختک قريه فشکار</t>
  </si>
  <si>
    <t>778</t>
  </si>
  <si>
    <t>138,843,000</t>
  </si>
  <si>
    <t>138,889,000</t>
  </si>
  <si>
    <t>هارون ولد سلام گل قريه محکم خي</t>
  </si>
  <si>
    <t>779</t>
  </si>
  <si>
    <t>63,383,812,427</t>
  </si>
  <si>
    <t>63,383,857,216</t>
  </si>
  <si>
    <t xml:space="preserve">8000 حساب بازرگاني </t>
  </si>
  <si>
    <t>780</t>
  </si>
  <si>
    <t>115,157,500</t>
  </si>
  <si>
    <t>115,201,000</t>
  </si>
  <si>
    <t xml:space="preserve">رحمان الله ولد عبدالحنان محکم </t>
  </si>
  <si>
    <t>781</t>
  </si>
  <si>
    <t>5,968,000</t>
  </si>
  <si>
    <t>6,000,000</t>
  </si>
  <si>
    <t>احمدالله ولد محمد ولي بغلان</t>
  </si>
  <si>
    <t>782</t>
  </si>
  <si>
    <t>10,800,000</t>
  </si>
  <si>
    <t>10,829,700</t>
  </si>
  <si>
    <t>نبي جان ولد محمد نبي بغلان</t>
  </si>
  <si>
    <t>783</t>
  </si>
  <si>
    <t>251,000,000</t>
  </si>
  <si>
    <t>251,029,020</t>
  </si>
  <si>
    <t>تاج محمد ولد عبدالهادي غلام قل</t>
  </si>
  <si>
    <t>784</t>
  </si>
  <si>
    <t>580,989,002</t>
  </si>
  <si>
    <t>581,017,002</t>
  </si>
  <si>
    <t xml:space="preserve">ضياالرحمان ولد گل ولي ناله </t>
  </si>
  <si>
    <t>785</t>
  </si>
  <si>
    <t>70,008,000</t>
  </si>
  <si>
    <t>70,035,600</t>
  </si>
  <si>
    <t>قريب الله ولد محمدمير کنجغتو</t>
  </si>
  <si>
    <t>786</t>
  </si>
  <si>
    <t>94,074,000</t>
  </si>
  <si>
    <t>94,101,000</t>
  </si>
  <si>
    <t>واحدالله ولد عبدالخالق حکم خيل</t>
  </si>
  <si>
    <t>787</t>
  </si>
  <si>
    <t>90,018,000</t>
  </si>
  <si>
    <t>90,040,000</t>
  </si>
  <si>
    <t xml:space="preserve">گل الرحمان ولد محمدحسن جول </t>
  </si>
  <si>
    <t>788</t>
  </si>
  <si>
    <t>34,505,000</t>
  </si>
  <si>
    <t>34,526,000</t>
  </si>
  <si>
    <t xml:space="preserve">فرهادالله ولد گل زمان کنجغتو </t>
  </si>
  <si>
    <t>789</t>
  </si>
  <si>
    <t>4,750,000</t>
  </si>
  <si>
    <t>4,771,000</t>
  </si>
  <si>
    <t xml:space="preserve">همجه ولد ميروجان شهباز خان </t>
  </si>
  <si>
    <t>790</t>
  </si>
  <si>
    <t>554,335,000</t>
  </si>
  <si>
    <t>554,355,600</t>
  </si>
  <si>
    <t>حزب الله ولد غلام صديق کودي عر</t>
  </si>
  <si>
    <t>791</t>
  </si>
  <si>
    <t xml:space="preserve">حسيب الله ولد محمدالدين سيبک </t>
  </si>
  <si>
    <t>792</t>
  </si>
  <si>
    <t>213,128,000</t>
  </si>
  <si>
    <t>213,148,000</t>
  </si>
  <si>
    <t xml:space="preserve">حسيب الله ولد خواني لتک </t>
  </si>
  <si>
    <t>793</t>
  </si>
  <si>
    <t>6,020,000</t>
  </si>
  <si>
    <t>رفيع الله ولد حميد گل خوجنگور</t>
  </si>
  <si>
    <t>794</t>
  </si>
  <si>
    <t>8,500,000</t>
  </si>
  <si>
    <t>8,520,000</t>
  </si>
  <si>
    <t xml:space="preserve">نجيب الله گوده </t>
  </si>
  <si>
    <t>795</t>
  </si>
  <si>
    <t>2,720,000</t>
  </si>
  <si>
    <t xml:space="preserve">محمدالدين ولد ککو بيانان </t>
  </si>
  <si>
    <t>796</t>
  </si>
  <si>
    <t>47,105,430</t>
  </si>
  <si>
    <t>47,124,000</t>
  </si>
  <si>
    <t>عزيزالرحمان ولد ملاعلاگل مانجر</t>
  </si>
  <si>
    <t>797</t>
  </si>
  <si>
    <t>42,031,667</t>
  </si>
  <si>
    <t>42,050,000</t>
  </si>
  <si>
    <t>حبيب الرحمان ولد کمال خان فشکا</t>
  </si>
  <si>
    <t>798</t>
  </si>
  <si>
    <t>70,897,200</t>
  </si>
  <si>
    <t>70,915,200</t>
  </si>
  <si>
    <t xml:space="preserve">حکمت الله ولد ميراغا سره قله </t>
  </si>
  <si>
    <t>799</t>
  </si>
  <si>
    <t>44,498,000</t>
  </si>
  <si>
    <t>44,516,000</t>
  </si>
  <si>
    <t xml:space="preserve">عبدالمنان  کودي مجت </t>
  </si>
  <si>
    <t>800</t>
  </si>
  <si>
    <t>148,173,481</t>
  </si>
  <si>
    <t>148,191,240</t>
  </si>
  <si>
    <t>امان الله ولد زکريا رشيدان خوا</t>
  </si>
  <si>
    <t>801</t>
  </si>
  <si>
    <t>5,015,000</t>
  </si>
  <si>
    <t>کمال خان ولد سلطان محمد ترمحمد</t>
  </si>
  <si>
    <t>802</t>
  </si>
  <si>
    <t>11,530,000</t>
  </si>
  <si>
    <t>11,544,000</t>
  </si>
  <si>
    <t>جمع خان قريه کچغو</t>
  </si>
  <si>
    <t>803</t>
  </si>
  <si>
    <t>235,099,800</t>
  </si>
  <si>
    <t>235,112,109</t>
  </si>
  <si>
    <t xml:space="preserve">روح الله ولد کجيرخان چينه </t>
  </si>
  <si>
    <t>804</t>
  </si>
  <si>
    <t>429,193,000</t>
  </si>
  <si>
    <t>429,205,014</t>
  </si>
  <si>
    <t>خليل الرحمان ولد خيال محمد انخ</t>
  </si>
  <si>
    <t>805</t>
  </si>
  <si>
    <t>31,400,000</t>
  </si>
  <si>
    <t>31,410,000</t>
  </si>
  <si>
    <t>حميدالله قريه خوجگين</t>
  </si>
  <si>
    <t>806</t>
  </si>
  <si>
    <t>6,110,000</t>
  </si>
  <si>
    <t>سبحان الله ولد عبدالمالک خجنگو</t>
  </si>
  <si>
    <t>807</t>
  </si>
  <si>
    <t>10,751,000</t>
  </si>
  <si>
    <t>10,761,000</t>
  </si>
  <si>
    <t>محيب الله ولد بسم الله بهرام خ</t>
  </si>
  <si>
    <t>808</t>
  </si>
  <si>
    <t>58,981,301</t>
  </si>
  <si>
    <t>58,991,000</t>
  </si>
  <si>
    <t>ذبيح الله ولد محمداسلم خوجگين</t>
  </si>
  <si>
    <t>809</t>
  </si>
  <si>
    <t>5,220,921,685</t>
  </si>
  <si>
    <t>5,220,930,424</t>
  </si>
  <si>
    <t>ريس بانک فلکه شهرداري</t>
  </si>
  <si>
    <t>810</t>
  </si>
  <si>
    <t>112,837,000</t>
  </si>
  <si>
    <t>112,844,000</t>
  </si>
  <si>
    <t>سميع الله ولد گل نور کودي عربا</t>
  </si>
  <si>
    <t>811</t>
  </si>
  <si>
    <t>38,950,000</t>
  </si>
  <si>
    <t>38,957,000</t>
  </si>
  <si>
    <t>حزب الله ولد رحمت الله عليبک</t>
  </si>
  <si>
    <t>812</t>
  </si>
  <si>
    <t>571,110,000</t>
  </si>
  <si>
    <t>571,117,000</t>
  </si>
  <si>
    <t>نجيب الرحمان ولد گل الرحمان در</t>
  </si>
  <si>
    <t>813</t>
  </si>
  <si>
    <t>30,900,000</t>
  </si>
  <si>
    <t>30,906,900</t>
  </si>
  <si>
    <t xml:space="preserve">نعيم ولد محمدعاليم خوجگين </t>
  </si>
  <si>
    <t>814</t>
  </si>
  <si>
    <t>79,370,117</t>
  </si>
  <si>
    <t>79,377,000</t>
  </si>
  <si>
    <t>حقمل ولد محمدعاليم قريه خوجگين</t>
  </si>
  <si>
    <t>815</t>
  </si>
  <si>
    <t>13,566,800</t>
  </si>
  <si>
    <t>عبدالعاليم ولد نورعلم بلاغ</t>
  </si>
  <si>
    <t>816</t>
  </si>
  <si>
    <t>20,149,500</t>
  </si>
  <si>
    <t>20,156,000</t>
  </si>
  <si>
    <t>صفيح الله ولد محمد نصيرگنگر</t>
  </si>
  <si>
    <t>817</t>
  </si>
  <si>
    <t>491,101,000</t>
  </si>
  <si>
    <t>491,107,000</t>
  </si>
  <si>
    <t>رحمت گل ولد جمع گل قريه کلموري</t>
  </si>
  <si>
    <t>818</t>
  </si>
  <si>
    <t>424,981,529</t>
  </si>
  <si>
    <t>424,987,400</t>
  </si>
  <si>
    <t xml:space="preserve">عصمت الله ولد غلام دستگير لتک </t>
  </si>
  <si>
    <t>819</t>
  </si>
  <si>
    <t>40,244,000</t>
  </si>
  <si>
    <t>40,249,000</t>
  </si>
  <si>
    <t xml:space="preserve">حکمت الله ولد محمدحسن خوست </t>
  </si>
  <si>
    <t>820</t>
  </si>
  <si>
    <t>44,960,066</t>
  </si>
  <si>
    <t>44,965,000</t>
  </si>
  <si>
    <t xml:space="preserve">خان محمد ولد سلطان محمد کولک </t>
  </si>
  <si>
    <t>821</t>
  </si>
  <si>
    <t>272,534,663</t>
  </si>
  <si>
    <t>272,539,007</t>
  </si>
  <si>
    <t xml:space="preserve">شفيع الله ولد قسيم خجنگور </t>
  </si>
  <si>
    <t>822</t>
  </si>
  <si>
    <t>327,586,347</t>
  </si>
  <si>
    <t>327,590,560</t>
  </si>
  <si>
    <t>حميدالله ولد عبدالقدير سره قله</t>
  </si>
  <si>
    <t>823</t>
  </si>
  <si>
    <t>115,454,800</t>
  </si>
  <si>
    <t>115,458,801</t>
  </si>
  <si>
    <t xml:space="preserve">حسن الله ولد بسم الله ابراهيم </t>
  </si>
  <si>
    <t>824</t>
  </si>
  <si>
    <t>122,540,000</t>
  </si>
  <si>
    <t>122,544,000</t>
  </si>
  <si>
    <t>احسان الله ولد ابوالحسن غلام ق</t>
  </si>
  <si>
    <t>825</t>
  </si>
  <si>
    <t>170,000,000</t>
  </si>
  <si>
    <t>170,004,000</t>
  </si>
  <si>
    <t>نصيراحمد ولد جمع خان صوفي خيل</t>
  </si>
  <si>
    <t>826</t>
  </si>
  <si>
    <t>5,828,000</t>
  </si>
  <si>
    <t>5,831,521</t>
  </si>
  <si>
    <t xml:space="preserve">فضل الحق ولد محمدشريف سختکول </t>
  </si>
  <si>
    <t>827</t>
  </si>
  <si>
    <t>105,536,758</t>
  </si>
  <si>
    <t>105,539,934</t>
  </si>
  <si>
    <t xml:space="preserve">شفيع الله ولد گوهرخان سرگين </t>
  </si>
  <si>
    <t>828</t>
  </si>
  <si>
    <t>23,412,000</t>
  </si>
  <si>
    <t>23,415,000</t>
  </si>
  <si>
    <t xml:space="preserve">عبدالکافي ولد يارجان علي بيک </t>
  </si>
  <si>
    <t>829</t>
  </si>
  <si>
    <t>827,983,000</t>
  </si>
  <si>
    <t>827,985,220</t>
  </si>
  <si>
    <t xml:space="preserve">رحيم الله ولد نعيم حکيم خيل </t>
  </si>
  <si>
    <t>830</t>
  </si>
  <si>
    <t>179,863,001</t>
  </si>
  <si>
    <t>179,865,000</t>
  </si>
  <si>
    <t xml:space="preserve">رحمت الله ولد ولي جان گنگر </t>
  </si>
  <si>
    <t>831</t>
  </si>
  <si>
    <t>405,467,000</t>
  </si>
  <si>
    <t>405,468,660</t>
  </si>
  <si>
    <t xml:space="preserve">فضل الهادي ولد فضل نبي لتک </t>
  </si>
  <si>
    <t>832</t>
  </si>
  <si>
    <t>57,610,000</t>
  </si>
  <si>
    <t>57,611,240</t>
  </si>
  <si>
    <t>امين الله ولد محمدفضل محکم خيل</t>
  </si>
  <si>
    <t>833</t>
  </si>
  <si>
    <t>178,127,828</t>
  </si>
  <si>
    <t>178,128,980</t>
  </si>
  <si>
    <t>عبدالحق ولد محمد جميل چينه</t>
  </si>
  <si>
    <t>834</t>
  </si>
  <si>
    <t>39,552,894</t>
  </si>
  <si>
    <t>39,554,000</t>
  </si>
  <si>
    <t>نصيراحمد ولد محمدرازيق لتک</t>
  </si>
  <si>
    <t>835</t>
  </si>
  <si>
    <t>193,296,998</t>
  </si>
  <si>
    <t>193,297,999</t>
  </si>
  <si>
    <t xml:space="preserve">فضل الباري ولد ملاخواني غزني </t>
  </si>
  <si>
    <t>836</t>
  </si>
  <si>
    <t>58,641,020</t>
  </si>
  <si>
    <t>58,642,020</t>
  </si>
  <si>
    <t xml:space="preserve">ميرزا قريه نيک پايکول </t>
  </si>
  <si>
    <t>837</t>
  </si>
  <si>
    <t>23,519,000</t>
  </si>
  <si>
    <t>23,520,000</t>
  </si>
  <si>
    <t xml:space="preserve">وزيرگل ولد غلام حضرت محمدخيل </t>
  </si>
  <si>
    <t>838</t>
  </si>
  <si>
    <t>79,976,348</t>
  </si>
  <si>
    <t>79,977,348</t>
  </si>
  <si>
    <t xml:space="preserve">عزيز ولد نورالرحمان محکم خيل </t>
  </si>
  <si>
    <t>839</t>
  </si>
  <si>
    <t>63,417,500</t>
  </si>
  <si>
    <t>63,418,500</t>
  </si>
  <si>
    <t xml:space="preserve">روح الله ولد بسم الله ابراهيم </t>
  </si>
  <si>
    <t>840</t>
  </si>
  <si>
    <t>53,515,000</t>
  </si>
  <si>
    <t>53,516,000</t>
  </si>
  <si>
    <t>ايوب ولد وزيرشاه قريه مومد</t>
  </si>
  <si>
    <t>841</t>
  </si>
  <si>
    <t>38,000,000</t>
  </si>
  <si>
    <t>38,001,000</t>
  </si>
  <si>
    <t>جواد دهقاني برادرعلي محمد</t>
  </si>
  <si>
    <t>842</t>
  </si>
  <si>
    <t>355,805,715</t>
  </si>
  <si>
    <t>355,806,715</t>
  </si>
  <si>
    <t>احمد ولد جمال الدين حکيم خيل س</t>
  </si>
  <si>
    <t>843</t>
  </si>
  <si>
    <t>3,892,682,010</t>
  </si>
  <si>
    <t>3,892,683,002</t>
  </si>
  <si>
    <t xml:space="preserve">حاجي گل وزير نيک پايکول </t>
  </si>
  <si>
    <t>844</t>
  </si>
  <si>
    <t>10,800,940</t>
  </si>
  <si>
    <t>خالد ولد قندي دوران خيل</t>
  </si>
  <si>
    <t>845</t>
  </si>
  <si>
    <t>52,160,680</t>
  </si>
  <si>
    <t>52,161,470</t>
  </si>
  <si>
    <t xml:space="preserve">حسيب الله ولد حضرت گل ابراهيم </t>
  </si>
  <si>
    <t>846</t>
  </si>
  <si>
    <t>11,991,000</t>
  </si>
  <si>
    <t>11,991,700</t>
  </si>
  <si>
    <t>اسدالله ولد گل الدين موشک</t>
  </si>
  <si>
    <t>847</t>
  </si>
  <si>
    <t>37,962,051</t>
  </si>
  <si>
    <t>37,962,715</t>
  </si>
  <si>
    <t>قدرت الله ولد صبور تفور سياب</t>
  </si>
  <si>
    <t>848</t>
  </si>
  <si>
    <t>215,425,000</t>
  </si>
  <si>
    <t>215,425,620</t>
  </si>
  <si>
    <t>عارف الله ولد معلم عمرخان ابرا</t>
  </si>
  <si>
    <t>849</t>
  </si>
  <si>
    <t>312,449,237</t>
  </si>
  <si>
    <t>312,449,737</t>
  </si>
  <si>
    <t xml:space="preserve">احمدالله ولد ملاوکيل خوجگين </t>
  </si>
  <si>
    <t>850</t>
  </si>
  <si>
    <t>206,436,000</t>
  </si>
  <si>
    <t>206,436,500</t>
  </si>
  <si>
    <t>چهارگل ولد خاجک قريه محکم خيل</t>
  </si>
  <si>
    <t>851</t>
  </si>
  <si>
    <t>67,670,000</t>
  </si>
  <si>
    <t>67,670,500</t>
  </si>
  <si>
    <t>نورالرحمان ولد خيال گل لتک</t>
  </si>
  <si>
    <t>852</t>
  </si>
  <si>
    <t>20,420,440</t>
  </si>
  <si>
    <t>ولي والله ولد عبدالحيلم ذاکرخي</t>
  </si>
  <si>
    <t>853</t>
  </si>
  <si>
    <t>187,447,500</t>
  </si>
  <si>
    <t>187,447,940</t>
  </si>
  <si>
    <t xml:space="preserve">زمرک حسنبک </t>
  </si>
  <si>
    <t>854</t>
  </si>
  <si>
    <t>38,063,644</t>
  </si>
  <si>
    <t>38,064,000</t>
  </si>
  <si>
    <t xml:space="preserve">صدت خان قريه تاجه </t>
  </si>
  <si>
    <t>855</t>
  </si>
  <si>
    <t>77,415,000</t>
  </si>
  <si>
    <t>77,415,340</t>
  </si>
  <si>
    <t xml:space="preserve">اسدالله ولد شيراغا کولک </t>
  </si>
  <si>
    <t>856</t>
  </si>
  <si>
    <t>115,200,000</t>
  </si>
  <si>
    <t>115,200,320</t>
  </si>
  <si>
    <t>روح الله قريه مانکي</t>
  </si>
  <si>
    <t>857</t>
  </si>
  <si>
    <t>84,191,000</t>
  </si>
  <si>
    <t>84,191,300</t>
  </si>
  <si>
    <t>امين الله ولد عاشق قريه قاضيان</t>
  </si>
  <si>
    <t>858</t>
  </si>
  <si>
    <t>20,538,001</t>
  </si>
  <si>
    <t>20,538,300</t>
  </si>
  <si>
    <t xml:space="preserve">فتاه ولد اصف قريه کولک </t>
  </si>
  <si>
    <t>859</t>
  </si>
  <si>
    <t>209,392,948</t>
  </si>
  <si>
    <t>209,393,220</t>
  </si>
  <si>
    <t xml:space="preserve">عصمت الله ولد نجيب حکم خيل </t>
  </si>
  <si>
    <t>860</t>
  </si>
  <si>
    <t>66,854,000</t>
  </si>
  <si>
    <t>66,854,260</t>
  </si>
  <si>
    <t>سعيدالله ولد اسماعيل محکم خيل</t>
  </si>
  <si>
    <t>861</t>
  </si>
  <si>
    <t>505,801,000</t>
  </si>
  <si>
    <t>505,801,220</t>
  </si>
  <si>
    <t xml:space="preserve">کليم ولد محمداصف افضل خيل </t>
  </si>
  <si>
    <t>862</t>
  </si>
  <si>
    <t>102,529,787</t>
  </si>
  <si>
    <t>102,530,000</t>
  </si>
  <si>
    <t>ايمل ولد سراج الدين سيبک</t>
  </si>
  <si>
    <t>863</t>
  </si>
  <si>
    <t>3,315,000</t>
  </si>
  <si>
    <t>3,315,200</t>
  </si>
  <si>
    <t>شريف الله ولد ولي جان قريه گنگ</t>
  </si>
  <si>
    <t>864</t>
  </si>
  <si>
    <t>77,000,000</t>
  </si>
  <si>
    <t>77,000,200</t>
  </si>
  <si>
    <t xml:space="preserve">ظفرالله ولد عبدالولي جلگه </t>
  </si>
  <si>
    <t>865</t>
  </si>
  <si>
    <t>25,000,000</t>
  </si>
  <si>
    <t>25,000,200</t>
  </si>
  <si>
    <t xml:space="preserve">محمدعارف ولد يارمحمد خانک خيل </t>
  </si>
  <si>
    <t>866</t>
  </si>
  <si>
    <t>82,120,000</t>
  </si>
  <si>
    <t>82,120,100</t>
  </si>
  <si>
    <t xml:space="preserve">فريدالله ولد عابد محکم خيل </t>
  </si>
  <si>
    <t>867</t>
  </si>
  <si>
    <t>10,884,302</t>
  </si>
  <si>
    <t>10,884,402</t>
  </si>
  <si>
    <t xml:space="preserve">عمادالله بارگزي </t>
  </si>
  <si>
    <t>868</t>
  </si>
  <si>
    <t>644,676,300</t>
  </si>
  <si>
    <t>644,676,389</t>
  </si>
  <si>
    <t>فهيم الله ولد سراج الدين سيبک</t>
  </si>
  <si>
    <t>869</t>
  </si>
  <si>
    <t>22,597,715</t>
  </si>
  <si>
    <t>22,597,750</t>
  </si>
  <si>
    <t>رحيم الله ولد مصوير چک</t>
  </si>
  <si>
    <t>870</t>
  </si>
  <si>
    <t>238,970,000</t>
  </si>
  <si>
    <t>238,970,029</t>
  </si>
  <si>
    <t xml:space="preserve">مزميل برادر مدثر دربند </t>
  </si>
  <si>
    <t>871</t>
  </si>
  <si>
    <t>197,256,041</t>
  </si>
  <si>
    <t>197,256,060</t>
  </si>
  <si>
    <t>انور ولد حبيب الرحمان کودي سيا</t>
  </si>
  <si>
    <t>872</t>
  </si>
  <si>
    <t>77,270,659</t>
  </si>
  <si>
    <t>77,270,677</t>
  </si>
  <si>
    <t xml:space="preserve">وثيق الله ولد نسيم بيدري </t>
  </si>
  <si>
    <t>873</t>
  </si>
  <si>
    <t>32,274,998</t>
  </si>
  <si>
    <t>32,275,000</t>
  </si>
  <si>
    <t xml:space="preserve">فضل ولد سورگل تفور </t>
  </si>
  <si>
    <t>874</t>
  </si>
  <si>
    <t>82,085,000</t>
  </si>
  <si>
    <t>82,085,002</t>
  </si>
  <si>
    <t xml:space="preserve">غلام رارنده افغان اباد </t>
  </si>
  <si>
    <t>875</t>
  </si>
  <si>
    <t>51,063,667</t>
  </si>
  <si>
    <t>51,063,669</t>
  </si>
  <si>
    <t xml:space="preserve">بلال ولد نورالرحمان کودي سياب </t>
  </si>
  <si>
    <t>876</t>
  </si>
  <si>
    <t>1,232,000,000</t>
  </si>
  <si>
    <t>1,232,000,002</t>
  </si>
  <si>
    <t xml:space="preserve">اقبال ولايت فراه انديوال حسيب </t>
  </si>
  <si>
    <t>877</t>
  </si>
  <si>
    <t>46,634,999</t>
  </si>
  <si>
    <t>46,635,001</t>
  </si>
  <si>
    <t xml:space="preserve">احمدضيا ولد باورخان سيبک </t>
  </si>
  <si>
    <t>878</t>
  </si>
  <si>
    <t>52,000,001</t>
  </si>
  <si>
    <t>اکبرخان ولد بادرخان شنيز</t>
  </si>
  <si>
    <t>879</t>
  </si>
  <si>
    <t>9,400,001</t>
  </si>
  <si>
    <t>بشير قريه ادم خيل</t>
  </si>
  <si>
    <t>880</t>
  </si>
  <si>
    <t>57,367,480</t>
  </si>
  <si>
    <t>57,367,481</t>
  </si>
  <si>
    <t>حامد ولد سميع خان مندو</t>
  </si>
  <si>
    <t>881</t>
  </si>
  <si>
    <t>450,000,000</t>
  </si>
  <si>
    <t>450,000,001</t>
  </si>
  <si>
    <t>حاجي عبدالجبار تهران اصلي غزني</t>
  </si>
  <si>
    <t>882</t>
  </si>
  <si>
    <t>114,422,300</t>
  </si>
  <si>
    <t>114,422,301</t>
  </si>
  <si>
    <t xml:space="preserve">حيات الله ولد عبدالرازيق حيدر </t>
  </si>
  <si>
    <t>883</t>
  </si>
  <si>
    <t>3,500,000</t>
  </si>
  <si>
    <t>3,500,001</t>
  </si>
  <si>
    <t xml:space="preserve">داوت قريه سفين شور </t>
  </si>
  <si>
    <t>884</t>
  </si>
  <si>
    <t>105,258,660</t>
  </si>
  <si>
    <t>105,258,661</t>
  </si>
  <si>
    <t xml:space="preserve">زوکم جان ولد ستار تپور مجت </t>
  </si>
  <si>
    <t>885</t>
  </si>
  <si>
    <t>307,696,750</t>
  </si>
  <si>
    <t>307,696,751</t>
  </si>
  <si>
    <t>ظاهير ولد سلام گل قريه محکم خي</t>
  </si>
  <si>
    <t>886</t>
  </si>
  <si>
    <t>3,000,001</t>
  </si>
  <si>
    <t>عابدالله ولد انبيا ديوالک</t>
  </si>
  <si>
    <t>887</t>
  </si>
  <si>
    <t>60,000,000</t>
  </si>
  <si>
    <t>60,000,001</t>
  </si>
  <si>
    <t>عبدالرحمان ولد اسماعيل غارک</t>
  </si>
  <si>
    <t>888</t>
  </si>
  <si>
    <t>10,000,001</t>
  </si>
  <si>
    <t xml:space="preserve">عباس علي تظرجان </t>
  </si>
  <si>
    <t>889</t>
  </si>
  <si>
    <t>94,618,000</t>
  </si>
  <si>
    <t>94,618,001</t>
  </si>
  <si>
    <t>صبغت الله ولد عبدالرحيم حيدر</t>
  </si>
  <si>
    <t>890</t>
  </si>
  <si>
    <t>7,500,001</t>
  </si>
  <si>
    <t xml:space="preserve">غمي قريه بغلان </t>
  </si>
  <si>
    <t>891</t>
  </si>
  <si>
    <t>865,423,000</t>
  </si>
  <si>
    <t>865,423,001</t>
  </si>
  <si>
    <t>غفور فراه درافغان اباد ميبد</t>
  </si>
  <si>
    <t>892</t>
  </si>
  <si>
    <t>906,550,001</t>
  </si>
  <si>
    <t>906,550,002</t>
  </si>
  <si>
    <t>فريدالله ولد عبدالطيف گل سينکه</t>
  </si>
  <si>
    <t>893</t>
  </si>
  <si>
    <t>20,400,001</t>
  </si>
  <si>
    <t xml:space="preserve">محمود تزرجان </t>
  </si>
  <si>
    <t>894</t>
  </si>
  <si>
    <t>58,000,000</t>
  </si>
  <si>
    <t>58,000,001</t>
  </si>
  <si>
    <t>گل اغا ولد محمدعاليم فلخمري</t>
  </si>
  <si>
    <t>895</t>
  </si>
  <si>
    <t>10,720,000</t>
  </si>
  <si>
    <t>10,720,001</t>
  </si>
  <si>
    <t>ملک الدين ولد محمدنور سفين شور</t>
  </si>
  <si>
    <t>896</t>
  </si>
  <si>
    <t>25,026,000</t>
  </si>
  <si>
    <t>25,026,001</t>
  </si>
  <si>
    <t>ميرزا حداد   قريه ميبد</t>
  </si>
  <si>
    <t>897</t>
  </si>
  <si>
    <t>77,598,000</t>
  </si>
  <si>
    <t>77,598,001</t>
  </si>
  <si>
    <t xml:space="preserve">نسيم ولد يارمحمد تفور مجت </t>
  </si>
  <si>
    <t>898</t>
  </si>
  <si>
    <t>18,887,983</t>
  </si>
  <si>
    <t>18,887,984</t>
  </si>
  <si>
    <t xml:space="preserve">کاميل جغتو </t>
  </si>
  <si>
    <t>899</t>
  </si>
  <si>
    <t>20,000,000</t>
  </si>
  <si>
    <t>20,000,001</t>
  </si>
  <si>
    <t xml:space="preserve">ياسين ولد محمدامين لتک </t>
  </si>
  <si>
    <t>900</t>
  </si>
  <si>
    <t>26,001,322,190</t>
  </si>
  <si>
    <t>1,452,622,264,418</t>
  </si>
  <si>
    <t>1,478,623,586,608</t>
  </si>
  <si>
    <t>[today 20/04/2025][امروز  يك شنبه 31-1-1404][بدهكار]</t>
  </si>
  <si>
    <t>[نوع اسناد: فاکتور حواله مرجوعي اماني مالي اصلاحي][نوع تسويه: نسيه نقدي مدت دار مخلوط نامشخص تسويه شد مانده دار کارت/حواله اضافه دار][ حساب کتاب روزانه  اسناد ورود کالا  اسناد خروج کالا]</t>
  </si>
  <si>
    <t>name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</si>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</sst>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78"/>
      <scheme val="minor"/>
    </font>
    <font>
      <b/>
      <sz val="16"/>
      <color rgb="FF000000"/>
      <name val="Titr"/>
      <charset val="178"/>
    </font>
    <font>
      <b/>
      <sz val="12"/>
      <color rgb="FF000000"/>
      <name val="Titr"/>
      <charset val="178"/>
    </font>
    <font>
      <sz val="8"/>
      <color rgb="FF000000"/>
      <name val="Lotus"/>
      <charset val="178"/>
    </font>
    <font>
      <sz val="12"/>
      <color rgb="FF000000"/>
      <name val="Lotus"/>
      <charset val="178"/>
    </font>
    <font>
      <sz val="11"/>
      <color rgb="FF000000"/>
      <name val="Lotus"/>
      <charset val="178"/>
    </font>
    <font>
      <sz val="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>
      <alignment horizontal="center" vertical="top"/>
    </xf>
    <xf numFmtId="0" fontId="2" fillId="0" borderId="0">
      <alignment horizontal="center" vertical="top"/>
    </xf>
    <xf numFmtId="0" fontId="3" fillId="0" borderId="0">
      <alignment horizontal="center" vertical="top"/>
    </xf>
    <xf numFmtId="0" fontId="4" fillId="0" borderId="0">
      <alignment horizontal="right" vertical="top"/>
    </xf>
    <xf numFmtId="0" fontId="4" fillId="0" borderId="0">
      <alignment horizontal="center" vertical="top"/>
    </xf>
    <xf numFmtId="0" fontId="5" fillId="0" borderId="0">
      <alignment horizontal="right" vertical="top"/>
    </xf>
    <xf numFmtId="0" fontId="5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center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center" vertical="top"/>
    </xf>
    <xf numFmtId="0" fontId="5" fillId="0" borderId="0">
      <alignment horizontal="right" vertical="top"/>
    </xf>
    <xf numFmtId="0" fontId="6" fillId="0" borderId="0">
      <alignment horizontal="left" vertical="top"/>
    </xf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2" quotePrefix="1" applyBorder="1" applyAlignment="1">
      <alignment horizontal="center" vertical="top" wrapText="1"/>
    </xf>
    <xf numFmtId="0" fontId="4" fillId="0" borderId="1" xfId="8" quotePrefix="1" applyBorder="1" applyAlignment="1">
      <alignment horizontal="right" vertical="top" wrapText="1"/>
    </xf>
    <xf numFmtId="0" fontId="4" fillId="0" borderId="1" xfId="9" quotePrefix="1" applyBorder="1" applyAlignment="1">
      <alignment horizontal="center" vertical="top" wrapText="1"/>
    </xf>
    <xf numFmtId="0" fontId="4" fillId="0" borderId="1" xfId="10" quotePrefix="1" applyBorder="1" applyAlignment="1">
      <alignment horizontal="right" vertical="top" wrapText="1"/>
    </xf>
    <xf numFmtId="0" fontId="4" fillId="0" borderId="1" xfId="11" quotePrefix="1" applyBorder="1" applyAlignment="1">
      <alignment horizontal="right" vertical="top" wrapText="1"/>
    </xf>
    <xf numFmtId="0" fontId="4" fillId="0" borderId="1" xfId="5" quotePrefix="1" applyBorder="1" applyAlignment="1">
      <alignment horizontal="center" vertical="top" wrapText="1"/>
    </xf>
    <xf numFmtId="0" fontId="5" fillId="0" borderId="1" xfId="6" quotePrefix="1" applyBorder="1" applyAlignment="1">
      <alignment horizontal="right" vertical="top" wrapText="1"/>
    </xf>
    <xf numFmtId="0" fontId="5" fillId="0" borderId="1" xfId="7" quotePrefix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6" fillId="0" borderId="1" xfId="15" quotePrefix="1" applyBorder="1" applyAlignment="1">
      <alignment horizontal="left" vertical="top" wrapText="1"/>
    </xf>
    <xf numFmtId="0" fontId="3" fillId="0" borderId="0" xfId="3" quotePrefix="1" applyAlignment="1">
      <alignment horizontal="center" vertical="top" wrapText="1"/>
    </xf>
    <xf numFmtId="0" fontId="0" fillId="0" borderId="0" xfId="0" applyAlignment="1">
      <alignment vertical="top" wrapText="1"/>
    </xf>
    <xf numFmtId="2" fontId="2" fillId="0" borderId="1" xfId="2" quotePrefix="1" applyNumberFormat="1" applyBorder="1" applyAlignment="1">
      <alignment horizontal="center" vertical="top" wrapText="1"/>
    </xf>
    <xf numFmtId="2" fontId="4" fillId="0" borderId="1" xfId="4" quotePrefix="1" applyNumberFormat="1" applyBorder="1" applyAlignment="1">
      <alignment horizontal="right" vertical="top" wrapText="1"/>
    </xf>
    <xf numFmtId="2" fontId="0" fillId="0" borderId="0" xfId="0" applyNumberFormat="1" applyAlignment="1">
      <alignment wrapText="1"/>
    </xf>
    <xf numFmtId="0" fontId="4" fillId="0" borderId="1" xfId="8" quotePrefix="1" applyNumberFormat="1" applyBorder="1" applyAlignment="1">
      <alignment horizontal="right" vertical="top" wrapText="1"/>
    </xf>
    <xf numFmtId="3" fontId="4" fillId="0" borderId="1" xfId="8" quotePrefix="1" applyNumberFormat="1" applyBorder="1" applyAlignment="1">
      <alignment horizontal="right" vertical="top" wrapText="1"/>
    </xf>
  </cellXfs>
  <cellStyles count="16">
    <cellStyle name="Normal" xfId="0" builtinId="0"/>
    <cellStyle name="S0" xfId="1" xr:uid="{8D961AB8-C9B7-49D2-A16A-E42B58EFF086}"/>
    <cellStyle name="S1" xfId="2" xr:uid="{5493D552-835D-48E0-8160-1EC997125B32}"/>
    <cellStyle name="S10" xfId="3" xr:uid="{6B34E7E9-9606-4E3B-BF10-3AF051820315}"/>
    <cellStyle name="S11" xfId="4" xr:uid="{A05038E9-B236-420C-999E-DFB5761283C0}"/>
    <cellStyle name="S12" xfId="5" xr:uid="{996E1891-EB0D-4405-9E5D-FBDA55C904DF}"/>
    <cellStyle name="S13" xfId="6" xr:uid="{552A7D1F-D105-4713-9381-5F40D5A3925F}"/>
    <cellStyle name="S14" xfId="7" xr:uid="{F979E596-EBA6-452E-A4BF-C8639D8BA365}"/>
    <cellStyle name="S2" xfId="8" xr:uid="{FED2592C-8D2B-402F-B11B-C9FF974A12A8}"/>
    <cellStyle name="S3" xfId="9" xr:uid="{4D6BA2F5-023C-444B-B258-ECEF289E65F1}"/>
    <cellStyle name="S4" xfId="10" xr:uid="{2F8F8586-AD58-4D10-A01A-32F245B3A059}"/>
    <cellStyle name="S5" xfId="11" xr:uid="{AF94A9D5-885D-46B2-BCFA-6F645914CD36}"/>
    <cellStyle name="S6" xfId="12" xr:uid="{A4AF9ED6-C6A4-461C-8884-1A0B385F357C}"/>
    <cellStyle name="S7" xfId="13" xr:uid="{CCAE5BAA-5A0E-450C-B40C-D63E5191C11F}"/>
    <cellStyle name="S8" xfId="14" xr:uid="{71FD0FFB-7A99-410D-9C09-B499A005F1F2}"/>
    <cellStyle name="S9" xfId="15" xr:uid="{DE90F535-78C9-44A3-9851-C8AFC4AB6C2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8083-FCF3-41E0-A878-853802E1FA98}">
  <dimension ref="A1:F906"/>
  <sheetViews>
    <sheetView tabSelected="1" workbookViewId="0">
      <selection activeCell="A3" sqref="A3"/>
    </sheetView>
  </sheetViews>
  <sheetFormatPr defaultColWidth="9.1640625" defaultRowHeight="14"/>
  <cols>
    <col min="1" max="1" width="16.83203125" style="17" customWidth="1"/>
    <col min="2" max="2" width="6.25" style="1" customWidth="1"/>
    <col min="3" max="3" width="16.83203125" style="1" customWidth="1"/>
    <col min="4" max="4" width="19.1640625" style="1" customWidth="1"/>
    <col min="5" max="5" width="43.75" style="1" customWidth="1"/>
    <col min="6" max="7" width="11.75" style="1" customWidth="1"/>
    <col min="8" max="16384" width="9.1640625" style="1"/>
  </cols>
  <sheetData>
    <row r="1" spans="1:6" ht="21.65" customHeight="1">
      <c r="A1" s="15" t="s">
        <v>3384</v>
      </c>
      <c r="B1" s="2" t="s">
        <v>0</v>
      </c>
      <c r="C1" s="2" t="s">
        <v>1</v>
      </c>
      <c r="D1" s="2" t="s">
        <v>2</v>
      </c>
      <c r="E1" s="2" t="s">
        <v>3383</v>
      </c>
      <c r="F1" s="2" t="s">
        <v>3</v>
      </c>
    </row>
    <row r="2" spans="1:6" ht="21.65" customHeight="1">
      <c r="A2" s="19">
        <v>8694654511</v>
      </c>
      <c r="B2" s="4" t="s">
        <v>4</v>
      </c>
      <c r="C2" s="3" t="s">
        <v>5</v>
      </c>
      <c r="D2" s="3" t="s">
        <v>6</v>
      </c>
      <c r="E2" s="5" t="s">
        <v>7</v>
      </c>
      <c r="F2" s="6" t="s">
        <v>8</v>
      </c>
    </row>
    <row r="3" spans="1:6" ht="21.65" customHeight="1">
      <c r="A3" s="19">
        <v>2507123000</v>
      </c>
      <c r="B3" s="4" t="s">
        <v>4</v>
      </c>
      <c r="C3" s="3" t="s">
        <v>9</v>
      </c>
      <c r="D3" s="3" t="s">
        <v>10</v>
      </c>
      <c r="E3" s="5" t="s">
        <v>11</v>
      </c>
      <c r="F3" s="6" t="s">
        <v>12</v>
      </c>
    </row>
    <row r="4" spans="1:6" ht="21.65" customHeight="1">
      <c r="A4" s="19">
        <v>2050000000</v>
      </c>
      <c r="B4" s="4" t="s">
        <v>4</v>
      </c>
      <c r="C4" s="3" t="s">
        <v>13</v>
      </c>
      <c r="D4" s="3" t="s">
        <v>14</v>
      </c>
      <c r="E4" s="5" t="s">
        <v>15</v>
      </c>
      <c r="F4" s="6" t="s">
        <v>16</v>
      </c>
    </row>
    <row r="5" spans="1:6" ht="21.65" customHeight="1">
      <c r="A5" s="19">
        <v>767059000</v>
      </c>
      <c r="B5" s="4" t="s">
        <v>4</v>
      </c>
      <c r="C5" s="3" t="s">
        <v>17</v>
      </c>
      <c r="D5" s="3" t="s">
        <v>18</v>
      </c>
      <c r="E5" s="5" t="s">
        <v>19</v>
      </c>
      <c r="F5" s="6" t="s">
        <v>20</v>
      </c>
    </row>
    <row r="6" spans="1:6" ht="21.65" customHeight="1">
      <c r="A6" s="19">
        <v>756000000</v>
      </c>
      <c r="B6" s="4" t="s">
        <v>4</v>
      </c>
      <c r="C6" s="3" t="s">
        <v>21</v>
      </c>
      <c r="D6" s="3" t="s">
        <v>22</v>
      </c>
      <c r="E6" s="5" t="s">
        <v>23</v>
      </c>
      <c r="F6" s="6" t="s">
        <v>24</v>
      </c>
    </row>
    <row r="7" spans="1:6" ht="21.65" customHeight="1">
      <c r="A7" s="19">
        <v>753885521</v>
      </c>
      <c r="B7" s="4" t="s">
        <v>4</v>
      </c>
      <c r="C7" s="3" t="s">
        <v>25</v>
      </c>
      <c r="D7" s="3" t="s">
        <v>26</v>
      </c>
      <c r="E7" s="5" t="s">
        <v>27</v>
      </c>
      <c r="F7" s="6" t="s">
        <v>28</v>
      </c>
    </row>
    <row r="8" spans="1:6" ht="21.65" customHeight="1">
      <c r="A8" s="19">
        <v>420602243</v>
      </c>
      <c r="B8" s="4" t="s">
        <v>4</v>
      </c>
      <c r="C8" s="3" t="s">
        <v>29</v>
      </c>
      <c r="D8" s="3" t="s">
        <v>30</v>
      </c>
      <c r="E8" s="5" t="s">
        <v>31</v>
      </c>
      <c r="F8" s="6" t="s">
        <v>32</v>
      </c>
    </row>
    <row r="9" spans="1:6" ht="21.65" customHeight="1">
      <c r="A9" s="19">
        <v>326184043</v>
      </c>
      <c r="B9" s="4" t="s">
        <v>4</v>
      </c>
      <c r="C9" s="3" t="s">
        <v>33</v>
      </c>
      <c r="D9" s="3" t="s">
        <v>34</v>
      </c>
      <c r="E9" s="5" t="s">
        <v>35</v>
      </c>
      <c r="F9" s="6" t="s">
        <v>36</v>
      </c>
    </row>
    <row r="10" spans="1:6" ht="21.65" customHeight="1">
      <c r="A10" s="19">
        <v>293032007</v>
      </c>
      <c r="B10" s="4" t="s">
        <v>4</v>
      </c>
      <c r="C10" s="3" t="s">
        <v>37</v>
      </c>
      <c r="D10" s="3" t="s">
        <v>38</v>
      </c>
      <c r="E10" s="5" t="s">
        <v>39</v>
      </c>
      <c r="F10" s="6" t="s">
        <v>40</v>
      </c>
    </row>
    <row r="11" spans="1:6" ht="21.65" customHeight="1">
      <c r="A11" s="19">
        <v>265715600</v>
      </c>
      <c r="B11" s="4" t="s">
        <v>4</v>
      </c>
      <c r="C11" s="3" t="s">
        <v>41</v>
      </c>
      <c r="D11" s="3" t="s">
        <v>42</v>
      </c>
      <c r="E11" s="5" t="s">
        <v>43</v>
      </c>
      <c r="F11" s="6" t="s">
        <v>44</v>
      </c>
    </row>
    <row r="12" spans="1:6" ht="21.65" customHeight="1">
      <c r="A12" s="19">
        <v>252819001</v>
      </c>
      <c r="B12" s="4" t="s">
        <v>4</v>
      </c>
      <c r="C12" s="3" t="s">
        <v>45</v>
      </c>
      <c r="D12" s="3" t="s">
        <v>46</v>
      </c>
      <c r="E12" s="5" t="s">
        <v>47</v>
      </c>
      <c r="F12" s="6" t="s">
        <v>48</v>
      </c>
    </row>
    <row r="13" spans="1:6" ht="21.65" customHeight="1">
      <c r="A13" s="19">
        <v>251210605</v>
      </c>
      <c r="B13" s="4" t="s">
        <v>4</v>
      </c>
      <c r="C13" s="3" t="s">
        <v>49</v>
      </c>
      <c r="D13" s="3" t="s">
        <v>50</v>
      </c>
      <c r="E13" s="5" t="s">
        <v>51</v>
      </c>
      <c r="F13" s="6" t="s">
        <v>52</v>
      </c>
    </row>
    <row r="14" spans="1:6" ht="21.65" customHeight="1">
      <c r="A14" s="19">
        <v>249740000</v>
      </c>
      <c r="B14" s="4" t="s">
        <v>4</v>
      </c>
      <c r="C14" s="3" t="s">
        <v>53</v>
      </c>
      <c r="D14" s="3" t="s">
        <v>54</v>
      </c>
      <c r="E14" s="5" t="s">
        <v>55</v>
      </c>
      <c r="F14" s="6" t="s">
        <v>56</v>
      </c>
    </row>
    <row r="15" spans="1:6" ht="21.65" customHeight="1">
      <c r="A15" s="19">
        <v>244248624</v>
      </c>
      <c r="B15" s="4" t="s">
        <v>4</v>
      </c>
      <c r="C15" s="3" t="s">
        <v>57</v>
      </c>
      <c r="D15" s="3" t="s">
        <v>58</v>
      </c>
      <c r="E15" s="5" t="s">
        <v>59</v>
      </c>
      <c r="F15" s="6" t="s">
        <v>60</v>
      </c>
    </row>
    <row r="16" spans="1:6" ht="21.65" customHeight="1">
      <c r="A16" s="19">
        <v>191870000</v>
      </c>
      <c r="B16" s="4" t="s">
        <v>4</v>
      </c>
      <c r="C16" s="3" t="s">
        <v>61</v>
      </c>
      <c r="D16" s="3" t="s">
        <v>62</v>
      </c>
      <c r="E16" s="5" t="s">
        <v>63</v>
      </c>
      <c r="F16" s="6" t="s">
        <v>64</v>
      </c>
    </row>
    <row r="17" spans="1:6" ht="21.65" customHeight="1">
      <c r="A17" s="19">
        <v>190339883</v>
      </c>
      <c r="B17" s="4" t="s">
        <v>4</v>
      </c>
      <c r="C17" s="3" t="s">
        <v>65</v>
      </c>
      <c r="D17" s="3" t="s">
        <v>66</v>
      </c>
      <c r="E17" s="5" t="s">
        <v>67</v>
      </c>
      <c r="F17" s="6" t="s">
        <v>68</v>
      </c>
    </row>
    <row r="18" spans="1:6" ht="21.65" customHeight="1">
      <c r="A18" s="19">
        <v>183500001</v>
      </c>
      <c r="B18" s="4" t="s">
        <v>4</v>
      </c>
      <c r="C18" s="3" t="s">
        <v>69</v>
      </c>
      <c r="D18" s="3" t="s">
        <v>70</v>
      </c>
      <c r="E18" s="5" t="s">
        <v>71</v>
      </c>
      <c r="F18" s="6" t="s">
        <v>72</v>
      </c>
    </row>
    <row r="19" spans="1:6" ht="21.65" customHeight="1">
      <c r="A19" s="19">
        <v>171740683</v>
      </c>
      <c r="B19" s="4" t="s">
        <v>4</v>
      </c>
      <c r="C19" s="3" t="s">
        <v>73</v>
      </c>
      <c r="D19" s="3" t="s">
        <v>74</v>
      </c>
      <c r="E19" s="5" t="s">
        <v>75</v>
      </c>
      <c r="F19" s="6" t="s">
        <v>76</v>
      </c>
    </row>
    <row r="20" spans="1:6" ht="21.65" customHeight="1">
      <c r="A20" s="19">
        <v>166587163</v>
      </c>
      <c r="B20" s="4" t="s">
        <v>4</v>
      </c>
      <c r="C20" s="3" t="s">
        <v>77</v>
      </c>
      <c r="D20" s="3" t="s">
        <v>78</v>
      </c>
      <c r="E20" s="5" t="s">
        <v>79</v>
      </c>
      <c r="F20" s="6" t="s">
        <v>80</v>
      </c>
    </row>
    <row r="21" spans="1:6" ht="21.65" customHeight="1">
      <c r="A21" s="19">
        <v>161438542</v>
      </c>
      <c r="B21" s="4" t="s">
        <v>4</v>
      </c>
      <c r="C21" s="3" t="s">
        <v>81</v>
      </c>
      <c r="D21" s="3" t="s">
        <v>82</v>
      </c>
      <c r="E21" s="5" t="s">
        <v>83</v>
      </c>
      <c r="F21" s="6" t="s">
        <v>84</v>
      </c>
    </row>
    <row r="22" spans="1:6" ht="21.65" customHeight="1">
      <c r="A22" s="19">
        <v>153846000</v>
      </c>
      <c r="B22" s="4" t="s">
        <v>4</v>
      </c>
      <c r="C22" s="3" t="s">
        <v>85</v>
      </c>
      <c r="D22" s="3" t="s">
        <v>86</v>
      </c>
      <c r="E22" s="5" t="s">
        <v>87</v>
      </c>
      <c r="F22" s="6" t="s">
        <v>88</v>
      </c>
    </row>
    <row r="23" spans="1:6" ht="21.65" customHeight="1">
      <c r="A23" s="19">
        <v>150631510</v>
      </c>
      <c r="B23" s="4" t="s">
        <v>4</v>
      </c>
      <c r="C23" s="3" t="s">
        <v>89</v>
      </c>
      <c r="D23" s="3" t="s">
        <v>90</v>
      </c>
      <c r="E23" s="5" t="s">
        <v>91</v>
      </c>
      <c r="F23" s="6" t="s">
        <v>92</v>
      </c>
    </row>
    <row r="24" spans="1:6" ht="21.65" customHeight="1">
      <c r="A24" s="19">
        <v>142702083</v>
      </c>
      <c r="B24" s="4" t="s">
        <v>4</v>
      </c>
      <c r="C24" s="3" t="s">
        <v>93</v>
      </c>
      <c r="D24" s="3" t="s">
        <v>94</v>
      </c>
      <c r="E24" s="5" t="s">
        <v>95</v>
      </c>
      <c r="F24" s="6" t="s">
        <v>96</v>
      </c>
    </row>
    <row r="25" spans="1:6" ht="21.65" customHeight="1">
      <c r="A25" s="19">
        <v>133850037</v>
      </c>
      <c r="B25" s="4" t="s">
        <v>4</v>
      </c>
      <c r="C25" s="3" t="s">
        <v>97</v>
      </c>
      <c r="D25" s="3" t="s">
        <v>98</v>
      </c>
      <c r="E25" s="5" t="s">
        <v>99</v>
      </c>
      <c r="F25" s="6" t="s">
        <v>100</v>
      </c>
    </row>
    <row r="26" spans="1:6" ht="21.65" customHeight="1">
      <c r="A26" s="19">
        <v>133256416</v>
      </c>
      <c r="B26" s="4" t="s">
        <v>4</v>
      </c>
      <c r="C26" s="3" t="s">
        <v>101</v>
      </c>
      <c r="D26" s="3" t="s">
        <v>102</v>
      </c>
      <c r="E26" s="5" t="s">
        <v>103</v>
      </c>
      <c r="F26" s="6" t="s">
        <v>104</v>
      </c>
    </row>
    <row r="27" spans="1:6" ht="21.65" customHeight="1">
      <c r="A27" s="19">
        <v>119177201</v>
      </c>
      <c r="B27" s="4" t="s">
        <v>4</v>
      </c>
      <c r="C27" s="3" t="s">
        <v>105</v>
      </c>
      <c r="D27" s="3" t="s">
        <v>106</v>
      </c>
      <c r="E27" s="5" t="s">
        <v>107</v>
      </c>
      <c r="F27" s="6" t="s">
        <v>108</v>
      </c>
    </row>
    <row r="28" spans="1:6" ht="21.65" customHeight="1">
      <c r="A28" s="19">
        <v>102066002</v>
      </c>
      <c r="B28" s="4" t="s">
        <v>4</v>
      </c>
      <c r="C28" s="3" t="s">
        <v>109</v>
      </c>
      <c r="D28" s="3" t="s">
        <v>110</v>
      </c>
      <c r="E28" s="5" t="s">
        <v>111</v>
      </c>
      <c r="F28" s="6" t="s">
        <v>112</v>
      </c>
    </row>
    <row r="29" spans="1:6" ht="21.65" customHeight="1">
      <c r="A29" s="19">
        <v>100000000</v>
      </c>
      <c r="B29" s="4" t="s">
        <v>4</v>
      </c>
      <c r="C29" s="3" t="s">
        <v>114</v>
      </c>
      <c r="D29" s="3" t="s">
        <v>115</v>
      </c>
      <c r="E29" s="5" t="s">
        <v>116</v>
      </c>
      <c r="F29" s="6" t="s">
        <v>117</v>
      </c>
    </row>
    <row r="30" spans="1:6" ht="21.65" customHeight="1">
      <c r="A30" s="19">
        <v>99999998</v>
      </c>
      <c r="B30" s="4" t="s">
        <v>4</v>
      </c>
      <c r="C30" s="3" t="s">
        <v>12</v>
      </c>
      <c r="D30" s="3" t="s">
        <v>113</v>
      </c>
      <c r="E30" s="5" t="s">
        <v>118</v>
      </c>
      <c r="F30" s="6" t="s">
        <v>119</v>
      </c>
    </row>
    <row r="31" spans="1:6" ht="21.65" customHeight="1">
      <c r="A31" s="19">
        <v>99603400</v>
      </c>
      <c r="B31" s="4" t="s">
        <v>4</v>
      </c>
      <c r="C31" s="3" t="s">
        <v>120</v>
      </c>
      <c r="D31" s="3" t="s">
        <v>121</v>
      </c>
      <c r="E31" s="5" t="s">
        <v>122</v>
      </c>
      <c r="F31" s="6" t="s">
        <v>123</v>
      </c>
    </row>
    <row r="32" spans="1:6" ht="21.65" customHeight="1">
      <c r="A32" s="19">
        <v>86985615</v>
      </c>
      <c r="B32" s="4" t="s">
        <v>4</v>
      </c>
      <c r="C32" s="3" t="s">
        <v>124</v>
      </c>
      <c r="D32" s="3" t="s">
        <v>125</v>
      </c>
      <c r="E32" s="5" t="s">
        <v>126</v>
      </c>
      <c r="F32" s="6" t="s">
        <v>127</v>
      </c>
    </row>
    <row r="33" spans="1:6" ht="21.65" customHeight="1">
      <c r="A33" s="19">
        <v>80562869</v>
      </c>
      <c r="B33" s="4" t="s">
        <v>4</v>
      </c>
      <c r="C33" s="3" t="s">
        <v>128</v>
      </c>
      <c r="D33" s="3" t="s">
        <v>129</v>
      </c>
      <c r="E33" s="5" t="s">
        <v>130</v>
      </c>
      <c r="F33" s="6" t="s">
        <v>131</v>
      </c>
    </row>
    <row r="34" spans="1:6" ht="21.65" customHeight="1">
      <c r="A34" s="19">
        <v>78000000</v>
      </c>
      <c r="B34" s="4" t="s">
        <v>4</v>
      </c>
      <c r="C34" s="3" t="s">
        <v>132</v>
      </c>
      <c r="D34" s="3" t="s">
        <v>133</v>
      </c>
      <c r="E34" s="5" t="s">
        <v>134</v>
      </c>
      <c r="F34" s="6" t="s">
        <v>135</v>
      </c>
    </row>
    <row r="35" spans="1:6" ht="21.65" customHeight="1">
      <c r="A35" s="19">
        <v>74652065</v>
      </c>
      <c r="B35" s="4" t="s">
        <v>4</v>
      </c>
      <c r="C35" s="3" t="s">
        <v>136</v>
      </c>
      <c r="D35" s="3" t="s">
        <v>137</v>
      </c>
      <c r="E35" s="5" t="s">
        <v>138</v>
      </c>
      <c r="F35" s="6" t="s">
        <v>139</v>
      </c>
    </row>
    <row r="36" spans="1:6" ht="21.65" customHeight="1">
      <c r="A36" s="19">
        <v>73976002</v>
      </c>
      <c r="B36" s="4" t="s">
        <v>4</v>
      </c>
      <c r="C36" s="3" t="s">
        <v>140</v>
      </c>
      <c r="D36" s="3" t="s">
        <v>141</v>
      </c>
      <c r="E36" s="5" t="s">
        <v>142</v>
      </c>
      <c r="F36" s="6" t="s">
        <v>143</v>
      </c>
    </row>
    <row r="37" spans="1:6" ht="21.65" customHeight="1">
      <c r="A37" s="19">
        <v>72691871</v>
      </c>
      <c r="B37" s="4" t="s">
        <v>4</v>
      </c>
      <c r="C37" s="3" t="s">
        <v>144</v>
      </c>
      <c r="D37" s="3" t="s">
        <v>145</v>
      </c>
      <c r="E37" s="5" t="s">
        <v>146</v>
      </c>
      <c r="F37" s="6" t="s">
        <v>147</v>
      </c>
    </row>
    <row r="38" spans="1:6" ht="21.65" customHeight="1">
      <c r="A38" s="19">
        <v>71640267</v>
      </c>
      <c r="B38" s="4" t="s">
        <v>4</v>
      </c>
      <c r="C38" s="3" t="s">
        <v>148</v>
      </c>
      <c r="D38" s="3" t="s">
        <v>149</v>
      </c>
      <c r="E38" s="5" t="s">
        <v>150</v>
      </c>
      <c r="F38" s="6" t="s">
        <v>151</v>
      </c>
    </row>
    <row r="39" spans="1:6" ht="21.65" customHeight="1">
      <c r="A39" s="19">
        <v>67909579</v>
      </c>
      <c r="B39" s="4" t="s">
        <v>4</v>
      </c>
      <c r="C39" s="3" t="s">
        <v>152</v>
      </c>
      <c r="D39" s="3" t="s">
        <v>153</v>
      </c>
      <c r="E39" s="5" t="s">
        <v>154</v>
      </c>
      <c r="F39" s="6" t="s">
        <v>155</v>
      </c>
    </row>
    <row r="40" spans="1:6" ht="21.65" customHeight="1">
      <c r="A40" s="19">
        <v>66797321</v>
      </c>
      <c r="B40" s="4" t="s">
        <v>4</v>
      </c>
      <c r="C40" s="3" t="s">
        <v>156</v>
      </c>
      <c r="D40" s="3" t="s">
        <v>157</v>
      </c>
      <c r="E40" s="5" t="s">
        <v>158</v>
      </c>
      <c r="F40" s="6" t="s">
        <v>159</v>
      </c>
    </row>
    <row r="41" spans="1:6" ht="21.65" customHeight="1">
      <c r="A41" s="19">
        <v>63419000</v>
      </c>
      <c r="B41" s="4" t="s">
        <v>4</v>
      </c>
      <c r="C41" s="3" t="s">
        <v>160</v>
      </c>
      <c r="D41" s="3" t="s">
        <v>161</v>
      </c>
      <c r="E41" s="5" t="s">
        <v>162</v>
      </c>
      <c r="F41" s="6" t="s">
        <v>163</v>
      </c>
    </row>
    <row r="42" spans="1:6" ht="21.65" customHeight="1">
      <c r="A42" s="19">
        <v>61922239</v>
      </c>
      <c r="B42" s="4" t="s">
        <v>4</v>
      </c>
      <c r="C42" s="3" t="s">
        <v>164</v>
      </c>
      <c r="D42" s="3" t="s">
        <v>165</v>
      </c>
      <c r="E42" s="5" t="s">
        <v>166</v>
      </c>
      <c r="F42" s="6" t="s">
        <v>167</v>
      </c>
    </row>
    <row r="43" spans="1:6" ht="21.65" customHeight="1">
      <c r="A43" s="19">
        <v>54886880</v>
      </c>
      <c r="B43" s="4" t="s">
        <v>4</v>
      </c>
      <c r="C43" s="3" t="s">
        <v>168</v>
      </c>
      <c r="D43" s="3" t="s">
        <v>169</v>
      </c>
      <c r="E43" s="5" t="s">
        <v>170</v>
      </c>
      <c r="F43" s="6" t="s">
        <v>171</v>
      </c>
    </row>
    <row r="44" spans="1:6" ht="21.65" customHeight="1">
      <c r="A44" s="19">
        <v>51978199</v>
      </c>
      <c r="B44" s="4" t="s">
        <v>4</v>
      </c>
      <c r="C44" s="3" t="s">
        <v>172</v>
      </c>
      <c r="D44" s="3" t="s">
        <v>173</v>
      </c>
      <c r="E44" s="5" t="s">
        <v>174</v>
      </c>
      <c r="F44" s="6" t="s">
        <v>175</v>
      </c>
    </row>
    <row r="45" spans="1:6" ht="21.65" customHeight="1">
      <c r="A45" s="19">
        <v>48620002</v>
      </c>
      <c r="B45" s="4" t="s">
        <v>4</v>
      </c>
      <c r="C45" s="3" t="s">
        <v>176</v>
      </c>
      <c r="D45" s="3" t="s">
        <v>177</v>
      </c>
      <c r="E45" s="5" t="s">
        <v>178</v>
      </c>
      <c r="F45" s="6" t="s">
        <v>179</v>
      </c>
    </row>
    <row r="46" spans="1:6" ht="21.65" customHeight="1">
      <c r="A46" s="19">
        <v>46753950</v>
      </c>
      <c r="B46" s="4" t="s">
        <v>4</v>
      </c>
      <c r="C46" s="3" t="s">
        <v>180</v>
      </c>
      <c r="D46" s="3" t="s">
        <v>181</v>
      </c>
      <c r="E46" s="5" t="s">
        <v>182</v>
      </c>
      <c r="F46" s="6" t="s">
        <v>183</v>
      </c>
    </row>
    <row r="47" spans="1:6" ht="21.65" customHeight="1">
      <c r="A47" s="19">
        <v>46406609</v>
      </c>
      <c r="B47" s="4" t="s">
        <v>4</v>
      </c>
      <c r="C47" s="3" t="s">
        <v>184</v>
      </c>
      <c r="D47" s="3" t="s">
        <v>185</v>
      </c>
      <c r="E47" s="5" t="s">
        <v>186</v>
      </c>
      <c r="F47" s="6" t="s">
        <v>187</v>
      </c>
    </row>
    <row r="48" spans="1:6" ht="21.65" customHeight="1">
      <c r="A48" s="19">
        <v>45796970</v>
      </c>
      <c r="B48" s="4" t="s">
        <v>4</v>
      </c>
      <c r="C48" s="3" t="s">
        <v>188</v>
      </c>
      <c r="D48" s="3" t="s">
        <v>189</v>
      </c>
      <c r="E48" s="5" t="s">
        <v>190</v>
      </c>
      <c r="F48" s="6" t="s">
        <v>191</v>
      </c>
    </row>
    <row r="49" spans="1:6" ht="21.65" customHeight="1">
      <c r="A49" s="19">
        <v>45170752</v>
      </c>
      <c r="B49" s="4" t="s">
        <v>4</v>
      </c>
      <c r="C49" s="3" t="s">
        <v>192</v>
      </c>
      <c r="D49" s="3" t="s">
        <v>193</v>
      </c>
      <c r="E49" s="5" t="s">
        <v>194</v>
      </c>
      <c r="F49" s="6" t="s">
        <v>195</v>
      </c>
    </row>
    <row r="50" spans="1:6" ht="21.65" customHeight="1">
      <c r="A50" s="19">
        <v>43645387</v>
      </c>
      <c r="B50" s="4" t="s">
        <v>4</v>
      </c>
      <c r="C50" s="3" t="s">
        <v>196</v>
      </c>
      <c r="D50" s="3" t="s">
        <v>197</v>
      </c>
      <c r="E50" s="5" t="s">
        <v>198</v>
      </c>
      <c r="F50" s="6" t="s">
        <v>199</v>
      </c>
    </row>
    <row r="51" spans="1:6" ht="21.65" customHeight="1">
      <c r="A51" s="19">
        <v>43308152</v>
      </c>
      <c r="B51" s="4" t="s">
        <v>4</v>
      </c>
      <c r="C51" s="3" t="s">
        <v>200</v>
      </c>
      <c r="D51" s="3" t="s">
        <v>201</v>
      </c>
      <c r="E51" s="5" t="s">
        <v>202</v>
      </c>
      <c r="F51" s="6" t="s">
        <v>203</v>
      </c>
    </row>
    <row r="52" spans="1:6" ht="21.65" customHeight="1">
      <c r="A52" s="19">
        <v>42651000</v>
      </c>
      <c r="B52" s="4" t="s">
        <v>4</v>
      </c>
      <c r="C52" s="3" t="s">
        <v>204</v>
      </c>
      <c r="D52" s="3" t="s">
        <v>205</v>
      </c>
      <c r="E52" s="5" t="s">
        <v>206</v>
      </c>
      <c r="F52" s="6" t="s">
        <v>207</v>
      </c>
    </row>
    <row r="53" spans="1:6" ht="21.65" customHeight="1">
      <c r="A53" s="19">
        <v>42483140</v>
      </c>
      <c r="B53" s="4" t="s">
        <v>4</v>
      </c>
      <c r="C53" s="3" t="s">
        <v>208</v>
      </c>
      <c r="D53" s="3" t="s">
        <v>209</v>
      </c>
      <c r="E53" s="5" t="s">
        <v>210</v>
      </c>
      <c r="F53" s="6" t="s">
        <v>211</v>
      </c>
    </row>
    <row r="54" spans="1:6" ht="21.65" customHeight="1">
      <c r="A54" s="19">
        <v>42018580</v>
      </c>
      <c r="B54" s="4" t="s">
        <v>4</v>
      </c>
      <c r="C54" s="3" t="s">
        <v>212</v>
      </c>
      <c r="D54" s="3" t="s">
        <v>213</v>
      </c>
      <c r="E54" s="5" t="s">
        <v>214</v>
      </c>
      <c r="F54" s="6" t="s">
        <v>215</v>
      </c>
    </row>
    <row r="55" spans="1:6" ht="21.65" customHeight="1">
      <c r="A55" s="19">
        <v>40646952</v>
      </c>
      <c r="B55" s="4" t="s">
        <v>4</v>
      </c>
      <c r="C55" s="3" t="s">
        <v>216</v>
      </c>
      <c r="D55" s="3" t="s">
        <v>217</v>
      </c>
      <c r="E55" s="5" t="s">
        <v>218</v>
      </c>
      <c r="F55" s="6" t="s">
        <v>219</v>
      </c>
    </row>
    <row r="56" spans="1:6" ht="21.65" customHeight="1">
      <c r="A56" s="19">
        <v>40187078</v>
      </c>
      <c r="B56" s="4" t="s">
        <v>4</v>
      </c>
      <c r="C56" s="3" t="s">
        <v>220</v>
      </c>
      <c r="D56" s="3" t="s">
        <v>221</v>
      </c>
      <c r="E56" s="5" t="s">
        <v>222</v>
      </c>
      <c r="F56" s="6" t="s">
        <v>223</v>
      </c>
    </row>
    <row r="57" spans="1:6" ht="21.65" customHeight="1">
      <c r="A57" s="19">
        <v>40000000</v>
      </c>
      <c r="B57" s="4" t="s">
        <v>4</v>
      </c>
      <c r="C57" s="3" t="s">
        <v>225</v>
      </c>
      <c r="D57" s="3" t="s">
        <v>226</v>
      </c>
      <c r="E57" s="5" t="s">
        <v>227</v>
      </c>
      <c r="F57" s="6" t="s">
        <v>228</v>
      </c>
    </row>
    <row r="58" spans="1:6" ht="21.65" customHeight="1">
      <c r="A58" s="19">
        <v>39971319</v>
      </c>
      <c r="B58" s="4" t="s">
        <v>4</v>
      </c>
      <c r="C58" s="3" t="s">
        <v>229</v>
      </c>
      <c r="D58" s="3" t="s">
        <v>230</v>
      </c>
      <c r="E58" s="5" t="s">
        <v>231</v>
      </c>
      <c r="F58" s="6" t="s">
        <v>232</v>
      </c>
    </row>
    <row r="59" spans="1:6" ht="21.65" customHeight="1">
      <c r="A59" s="19">
        <v>39615148</v>
      </c>
      <c r="B59" s="4" t="s">
        <v>4</v>
      </c>
      <c r="C59" s="3" t="s">
        <v>233</v>
      </c>
      <c r="D59" s="3" t="s">
        <v>234</v>
      </c>
      <c r="E59" s="5" t="s">
        <v>235</v>
      </c>
      <c r="F59" s="6" t="s">
        <v>236</v>
      </c>
    </row>
    <row r="60" spans="1:6" ht="21.65" customHeight="1">
      <c r="A60" s="19">
        <v>39000002</v>
      </c>
      <c r="B60" s="4" t="s">
        <v>4</v>
      </c>
      <c r="C60" s="3" t="s">
        <v>237</v>
      </c>
      <c r="D60" s="3" t="s">
        <v>238</v>
      </c>
      <c r="E60" s="5" t="s">
        <v>239</v>
      </c>
      <c r="F60" s="6" t="s">
        <v>240</v>
      </c>
    </row>
    <row r="61" spans="1:6" ht="21.65" customHeight="1">
      <c r="A61" s="19">
        <v>38796397</v>
      </c>
      <c r="B61" s="4" t="s">
        <v>4</v>
      </c>
      <c r="C61" s="3" t="s">
        <v>241</v>
      </c>
      <c r="D61" s="3" t="s">
        <v>242</v>
      </c>
      <c r="E61" s="5" t="s">
        <v>243</v>
      </c>
      <c r="F61" s="6" t="s">
        <v>244</v>
      </c>
    </row>
    <row r="62" spans="1:6" ht="21.65" customHeight="1">
      <c r="A62" s="19">
        <v>38407831</v>
      </c>
      <c r="B62" s="4" t="s">
        <v>4</v>
      </c>
      <c r="C62" s="3" t="s">
        <v>245</v>
      </c>
      <c r="D62" s="3" t="s">
        <v>246</v>
      </c>
      <c r="E62" s="5" t="s">
        <v>247</v>
      </c>
      <c r="F62" s="6" t="s">
        <v>248</v>
      </c>
    </row>
    <row r="63" spans="1:6" ht="21.65" customHeight="1">
      <c r="A63" s="19">
        <v>37237200</v>
      </c>
      <c r="B63" s="4" t="s">
        <v>4</v>
      </c>
      <c r="C63" s="3" t="s">
        <v>249</v>
      </c>
      <c r="D63" s="3" t="s">
        <v>250</v>
      </c>
      <c r="E63" s="5" t="s">
        <v>251</v>
      </c>
      <c r="F63" s="6" t="s">
        <v>252</v>
      </c>
    </row>
    <row r="64" spans="1:6" ht="21.65" customHeight="1">
      <c r="A64" s="19">
        <v>36163000</v>
      </c>
      <c r="B64" s="4" t="s">
        <v>4</v>
      </c>
      <c r="C64" s="3" t="s">
        <v>253</v>
      </c>
      <c r="D64" s="3" t="s">
        <v>254</v>
      </c>
      <c r="E64" s="5" t="s">
        <v>255</v>
      </c>
      <c r="F64" s="6" t="s">
        <v>256</v>
      </c>
    </row>
    <row r="65" spans="1:6" ht="21.65" customHeight="1">
      <c r="A65" s="19">
        <v>35892131</v>
      </c>
      <c r="B65" s="4" t="s">
        <v>4</v>
      </c>
      <c r="C65" s="3" t="s">
        <v>257</v>
      </c>
      <c r="D65" s="3" t="s">
        <v>258</v>
      </c>
      <c r="E65" s="5" t="s">
        <v>259</v>
      </c>
      <c r="F65" s="6" t="s">
        <v>260</v>
      </c>
    </row>
    <row r="66" spans="1:6" ht="21.65" customHeight="1">
      <c r="A66" s="19">
        <v>35000001</v>
      </c>
      <c r="B66" s="4" t="s">
        <v>4</v>
      </c>
      <c r="C66" s="3" t="s">
        <v>261</v>
      </c>
      <c r="D66" s="3" t="s">
        <v>262</v>
      </c>
      <c r="E66" s="5" t="s">
        <v>263</v>
      </c>
      <c r="F66" s="6" t="s">
        <v>264</v>
      </c>
    </row>
    <row r="67" spans="1:6" ht="21.65" customHeight="1">
      <c r="A67" s="19">
        <v>34823500</v>
      </c>
      <c r="B67" s="4" t="s">
        <v>4</v>
      </c>
      <c r="C67" s="3" t="s">
        <v>265</v>
      </c>
      <c r="D67" s="3" t="s">
        <v>266</v>
      </c>
      <c r="E67" s="5" t="s">
        <v>267</v>
      </c>
      <c r="F67" s="6" t="s">
        <v>268</v>
      </c>
    </row>
    <row r="68" spans="1:6" ht="21.65" customHeight="1">
      <c r="A68" s="19">
        <v>34656008</v>
      </c>
      <c r="B68" s="4" t="s">
        <v>4</v>
      </c>
      <c r="C68" s="3" t="s">
        <v>269</v>
      </c>
      <c r="D68" s="3" t="s">
        <v>270</v>
      </c>
      <c r="E68" s="5" t="s">
        <v>271</v>
      </c>
      <c r="F68" s="6" t="s">
        <v>272</v>
      </c>
    </row>
    <row r="69" spans="1:6" ht="21.65" customHeight="1">
      <c r="A69" s="19">
        <v>33858996</v>
      </c>
      <c r="B69" s="4" t="s">
        <v>4</v>
      </c>
      <c r="C69" s="3" t="s">
        <v>273</v>
      </c>
      <c r="D69" s="3" t="s">
        <v>274</v>
      </c>
      <c r="E69" s="5" t="s">
        <v>275</v>
      </c>
      <c r="F69" s="6" t="s">
        <v>276</v>
      </c>
    </row>
    <row r="70" spans="1:6" ht="21.65" customHeight="1">
      <c r="A70" s="19">
        <v>33723584</v>
      </c>
      <c r="B70" s="4" t="s">
        <v>4</v>
      </c>
      <c r="C70" s="3" t="s">
        <v>277</v>
      </c>
      <c r="D70" s="3" t="s">
        <v>278</v>
      </c>
      <c r="E70" s="5" t="s">
        <v>279</v>
      </c>
      <c r="F70" s="6" t="s">
        <v>280</v>
      </c>
    </row>
    <row r="71" spans="1:6" ht="21.65" customHeight="1">
      <c r="A71" s="19">
        <v>33039057</v>
      </c>
      <c r="B71" s="4" t="s">
        <v>4</v>
      </c>
      <c r="C71" s="3" t="s">
        <v>281</v>
      </c>
      <c r="D71" s="3" t="s">
        <v>282</v>
      </c>
      <c r="E71" s="5" t="s">
        <v>283</v>
      </c>
      <c r="F71" s="6" t="s">
        <v>284</v>
      </c>
    </row>
    <row r="72" spans="1:6" ht="21.65" customHeight="1">
      <c r="A72" s="19">
        <v>32367448</v>
      </c>
      <c r="B72" s="4" t="s">
        <v>4</v>
      </c>
      <c r="C72" s="3" t="s">
        <v>285</v>
      </c>
      <c r="D72" s="3" t="s">
        <v>286</v>
      </c>
      <c r="E72" s="5" t="s">
        <v>287</v>
      </c>
      <c r="F72" s="6" t="s">
        <v>288</v>
      </c>
    </row>
    <row r="73" spans="1:6" ht="21.65" customHeight="1">
      <c r="A73" s="19">
        <v>32341027</v>
      </c>
      <c r="B73" s="4" t="s">
        <v>4</v>
      </c>
      <c r="C73" s="3" t="s">
        <v>289</v>
      </c>
      <c r="D73" s="3" t="s">
        <v>290</v>
      </c>
      <c r="E73" s="5" t="s">
        <v>291</v>
      </c>
      <c r="F73" s="6" t="s">
        <v>292</v>
      </c>
    </row>
    <row r="74" spans="1:6" ht="21.65" customHeight="1">
      <c r="A74" s="19">
        <v>32228075</v>
      </c>
      <c r="B74" s="4" t="s">
        <v>4</v>
      </c>
      <c r="C74" s="3" t="s">
        <v>293</v>
      </c>
      <c r="D74" s="3" t="s">
        <v>294</v>
      </c>
      <c r="E74" s="5" t="s">
        <v>295</v>
      </c>
      <c r="F74" s="6" t="s">
        <v>296</v>
      </c>
    </row>
    <row r="75" spans="1:6" ht="21.65" customHeight="1">
      <c r="A75" s="19">
        <v>29683700</v>
      </c>
      <c r="B75" s="4" t="s">
        <v>4</v>
      </c>
      <c r="C75" s="3" t="s">
        <v>297</v>
      </c>
      <c r="D75" s="3" t="s">
        <v>298</v>
      </c>
      <c r="E75" s="5" t="s">
        <v>299</v>
      </c>
      <c r="F75" s="6" t="s">
        <v>300</v>
      </c>
    </row>
    <row r="76" spans="1:6" ht="21.65" customHeight="1">
      <c r="A76" s="19">
        <v>29288000</v>
      </c>
      <c r="B76" s="4" t="s">
        <v>4</v>
      </c>
      <c r="C76" s="3" t="s">
        <v>301</v>
      </c>
      <c r="D76" s="3" t="s">
        <v>302</v>
      </c>
      <c r="E76" s="5" t="s">
        <v>303</v>
      </c>
      <c r="F76" s="6" t="s">
        <v>304</v>
      </c>
    </row>
    <row r="77" spans="1:6" ht="21.65" customHeight="1">
      <c r="A77" s="19">
        <v>29240000</v>
      </c>
      <c r="B77" s="4" t="s">
        <v>4</v>
      </c>
      <c r="C77" s="3" t="s">
        <v>305</v>
      </c>
      <c r="D77" s="3" t="s">
        <v>306</v>
      </c>
      <c r="E77" s="5" t="s">
        <v>307</v>
      </c>
      <c r="F77" s="6" t="s">
        <v>308</v>
      </c>
    </row>
    <row r="78" spans="1:6" ht="21.65" customHeight="1">
      <c r="A78" s="19">
        <v>28643201</v>
      </c>
      <c r="B78" s="4" t="s">
        <v>4</v>
      </c>
      <c r="C78" s="3" t="s">
        <v>309</v>
      </c>
      <c r="D78" s="3" t="s">
        <v>310</v>
      </c>
      <c r="E78" s="5" t="s">
        <v>311</v>
      </c>
      <c r="F78" s="6" t="s">
        <v>312</v>
      </c>
    </row>
    <row r="79" spans="1:6" ht="21.65" customHeight="1">
      <c r="A79" s="19">
        <v>28548540</v>
      </c>
      <c r="B79" s="4" t="s">
        <v>4</v>
      </c>
      <c r="C79" s="3" t="s">
        <v>313</v>
      </c>
      <c r="D79" s="3" t="s">
        <v>314</v>
      </c>
      <c r="E79" s="5" t="s">
        <v>315</v>
      </c>
      <c r="F79" s="6" t="s">
        <v>316</v>
      </c>
    </row>
    <row r="80" spans="1:6" ht="21.65" customHeight="1">
      <c r="A80" s="19">
        <v>28492739</v>
      </c>
      <c r="B80" s="4" t="s">
        <v>4</v>
      </c>
      <c r="C80" s="3" t="s">
        <v>317</v>
      </c>
      <c r="D80" s="3" t="s">
        <v>318</v>
      </c>
      <c r="E80" s="5" t="s">
        <v>319</v>
      </c>
      <c r="F80" s="6" t="s">
        <v>320</v>
      </c>
    </row>
    <row r="81" spans="1:6" ht="21.65" customHeight="1">
      <c r="A81" s="19">
        <v>27470120</v>
      </c>
      <c r="B81" s="4" t="s">
        <v>4</v>
      </c>
      <c r="C81" s="3" t="s">
        <v>321</v>
      </c>
      <c r="D81" s="3" t="s">
        <v>322</v>
      </c>
      <c r="E81" s="5" t="s">
        <v>323</v>
      </c>
      <c r="F81" s="6" t="s">
        <v>324</v>
      </c>
    </row>
    <row r="82" spans="1:6" ht="21.65" customHeight="1">
      <c r="A82" s="19">
        <v>27182829</v>
      </c>
      <c r="B82" s="4" t="s">
        <v>4</v>
      </c>
      <c r="C82" s="3" t="s">
        <v>325</v>
      </c>
      <c r="D82" s="3" t="s">
        <v>326</v>
      </c>
      <c r="E82" s="5" t="s">
        <v>327</v>
      </c>
      <c r="F82" s="6" t="s">
        <v>328</v>
      </c>
    </row>
    <row r="83" spans="1:6" ht="21.65" customHeight="1">
      <c r="A83" s="19">
        <v>26865103</v>
      </c>
      <c r="B83" s="4" t="s">
        <v>4</v>
      </c>
      <c r="C83" s="3" t="s">
        <v>329</v>
      </c>
      <c r="D83" s="3" t="s">
        <v>330</v>
      </c>
      <c r="E83" s="5" t="s">
        <v>331</v>
      </c>
      <c r="F83" s="6" t="s">
        <v>332</v>
      </c>
    </row>
    <row r="84" spans="1:6" ht="21.65" customHeight="1">
      <c r="A84" s="19">
        <v>26798040</v>
      </c>
      <c r="B84" s="4" t="s">
        <v>4</v>
      </c>
      <c r="C84" s="3" t="s">
        <v>333</v>
      </c>
      <c r="D84" s="3" t="s">
        <v>334</v>
      </c>
      <c r="E84" s="5" t="s">
        <v>335</v>
      </c>
      <c r="F84" s="6" t="s">
        <v>336</v>
      </c>
    </row>
    <row r="85" spans="1:6" ht="21.65" customHeight="1">
      <c r="A85" s="19">
        <v>26653620</v>
      </c>
      <c r="B85" s="4" t="s">
        <v>4</v>
      </c>
      <c r="C85" s="3" t="s">
        <v>337</v>
      </c>
      <c r="D85" s="3" t="s">
        <v>338</v>
      </c>
      <c r="E85" s="5" t="s">
        <v>339</v>
      </c>
      <c r="F85" s="6" t="s">
        <v>340</v>
      </c>
    </row>
    <row r="86" spans="1:6" ht="21.65" customHeight="1">
      <c r="A86" s="19">
        <v>26569000</v>
      </c>
      <c r="B86" s="4" t="s">
        <v>4</v>
      </c>
      <c r="C86" s="3" t="s">
        <v>341</v>
      </c>
      <c r="D86" s="3" t="s">
        <v>342</v>
      </c>
      <c r="E86" s="5" t="s">
        <v>343</v>
      </c>
      <c r="F86" s="6" t="s">
        <v>344</v>
      </c>
    </row>
    <row r="87" spans="1:6" ht="21.65" customHeight="1">
      <c r="A87" s="19">
        <v>26090000</v>
      </c>
      <c r="B87" s="4" t="s">
        <v>4</v>
      </c>
      <c r="C87" s="3" t="s">
        <v>345</v>
      </c>
      <c r="D87" s="3" t="s">
        <v>346</v>
      </c>
      <c r="E87" s="5" t="s">
        <v>347</v>
      </c>
      <c r="F87" s="6" t="s">
        <v>348</v>
      </c>
    </row>
    <row r="88" spans="1:6" ht="21.65" customHeight="1">
      <c r="A88" s="19">
        <v>25851008</v>
      </c>
      <c r="B88" s="4" t="s">
        <v>4</v>
      </c>
      <c r="C88" s="3" t="s">
        <v>349</v>
      </c>
      <c r="D88" s="3" t="s">
        <v>350</v>
      </c>
      <c r="E88" s="5" t="s">
        <v>351</v>
      </c>
      <c r="F88" s="6" t="s">
        <v>352</v>
      </c>
    </row>
    <row r="89" spans="1:6" ht="21.65" customHeight="1">
      <c r="A89" s="19">
        <v>25085000</v>
      </c>
      <c r="B89" s="4" t="s">
        <v>4</v>
      </c>
      <c r="C89" s="3" t="s">
        <v>353</v>
      </c>
      <c r="D89" s="3" t="s">
        <v>354</v>
      </c>
      <c r="E89" s="5" t="s">
        <v>355</v>
      </c>
      <c r="F89" s="6" t="s">
        <v>356</v>
      </c>
    </row>
    <row r="90" spans="1:6" ht="21.65" customHeight="1">
      <c r="A90" s="19">
        <v>25000003</v>
      </c>
      <c r="B90" s="4" t="s">
        <v>4</v>
      </c>
      <c r="C90" s="3" t="s">
        <v>357</v>
      </c>
      <c r="D90" s="3" t="s">
        <v>358</v>
      </c>
      <c r="E90" s="5" t="s">
        <v>359</v>
      </c>
      <c r="F90" s="6" t="s">
        <v>360</v>
      </c>
    </row>
    <row r="91" spans="1:6" ht="21.65" customHeight="1">
      <c r="A91" s="19">
        <v>24629000</v>
      </c>
      <c r="B91" s="4" t="s">
        <v>4</v>
      </c>
      <c r="C91" s="3" t="s">
        <v>361</v>
      </c>
      <c r="D91" s="3" t="s">
        <v>362</v>
      </c>
      <c r="E91" s="5" t="s">
        <v>363</v>
      </c>
      <c r="F91" s="6" t="s">
        <v>364</v>
      </c>
    </row>
    <row r="92" spans="1:6" ht="21.65" customHeight="1">
      <c r="A92" s="19">
        <v>24311063</v>
      </c>
      <c r="B92" s="4" t="s">
        <v>4</v>
      </c>
      <c r="C92" s="3" t="s">
        <v>365</v>
      </c>
      <c r="D92" s="3" t="s">
        <v>366</v>
      </c>
      <c r="E92" s="5" t="s">
        <v>367</v>
      </c>
      <c r="F92" s="6" t="s">
        <v>368</v>
      </c>
    </row>
    <row r="93" spans="1:6" ht="21.65" customHeight="1">
      <c r="A93" s="19">
        <v>24068600</v>
      </c>
      <c r="B93" s="4" t="s">
        <v>4</v>
      </c>
      <c r="C93" s="3" t="s">
        <v>369</v>
      </c>
      <c r="D93" s="3" t="s">
        <v>370</v>
      </c>
      <c r="E93" s="5" t="s">
        <v>371</v>
      </c>
      <c r="F93" s="6" t="s">
        <v>372</v>
      </c>
    </row>
    <row r="94" spans="1:6" ht="21.65" customHeight="1">
      <c r="A94" s="19">
        <v>24048960</v>
      </c>
      <c r="B94" s="4" t="s">
        <v>4</v>
      </c>
      <c r="C94" s="3" t="s">
        <v>373</v>
      </c>
      <c r="D94" s="3" t="s">
        <v>374</v>
      </c>
      <c r="E94" s="5" t="s">
        <v>375</v>
      </c>
      <c r="F94" s="6" t="s">
        <v>376</v>
      </c>
    </row>
    <row r="95" spans="1:6" ht="21.65" customHeight="1">
      <c r="A95" s="19">
        <v>23750000</v>
      </c>
      <c r="B95" s="4" t="s">
        <v>4</v>
      </c>
      <c r="C95" s="3" t="s">
        <v>377</v>
      </c>
      <c r="D95" s="3" t="s">
        <v>378</v>
      </c>
      <c r="E95" s="5" t="s">
        <v>379</v>
      </c>
      <c r="F95" s="6" t="s">
        <v>380</v>
      </c>
    </row>
    <row r="96" spans="1:6" ht="21.65" customHeight="1">
      <c r="A96" s="19">
        <v>23721860</v>
      </c>
      <c r="B96" s="4" t="s">
        <v>4</v>
      </c>
      <c r="C96" s="3" t="s">
        <v>381</v>
      </c>
      <c r="D96" s="3" t="s">
        <v>382</v>
      </c>
      <c r="E96" s="5" t="s">
        <v>383</v>
      </c>
      <c r="F96" s="6" t="s">
        <v>384</v>
      </c>
    </row>
    <row r="97" spans="1:6" ht="21.65" customHeight="1">
      <c r="A97" s="19">
        <v>23656721</v>
      </c>
      <c r="B97" s="4" t="s">
        <v>4</v>
      </c>
      <c r="C97" s="3" t="s">
        <v>385</v>
      </c>
      <c r="D97" s="3" t="s">
        <v>386</v>
      </c>
      <c r="E97" s="5" t="s">
        <v>387</v>
      </c>
      <c r="F97" s="6" t="s">
        <v>388</v>
      </c>
    </row>
    <row r="98" spans="1:6" ht="21.65" customHeight="1">
      <c r="A98" s="19">
        <v>23409240</v>
      </c>
      <c r="B98" s="4" t="s">
        <v>4</v>
      </c>
      <c r="C98" s="3" t="s">
        <v>389</v>
      </c>
      <c r="D98" s="3" t="s">
        <v>390</v>
      </c>
      <c r="E98" s="5" t="s">
        <v>391</v>
      </c>
      <c r="F98" s="6" t="s">
        <v>392</v>
      </c>
    </row>
    <row r="99" spans="1:6" ht="21.65" customHeight="1">
      <c r="A99" s="19">
        <v>23401780</v>
      </c>
      <c r="B99" s="4" t="s">
        <v>4</v>
      </c>
      <c r="C99" s="3" t="s">
        <v>393</v>
      </c>
      <c r="D99" s="3" t="s">
        <v>394</v>
      </c>
      <c r="E99" s="5" t="s">
        <v>395</v>
      </c>
      <c r="F99" s="6" t="s">
        <v>396</v>
      </c>
    </row>
    <row r="100" spans="1:6" ht="21.65" customHeight="1">
      <c r="A100" s="19">
        <v>23136394</v>
      </c>
      <c r="B100" s="4" t="s">
        <v>4</v>
      </c>
      <c r="C100" s="3" t="s">
        <v>397</v>
      </c>
      <c r="D100" s="3" t="s">
        <v>398</v>
      </c>
      <c r="E100" s="5" t="s">
        <v>399</v>
      </c>
      <c r="F100" s="6" t="s">
        <v>400</v>
      </c>
    </row>
    <row r="101" spans="1:6" ht="21.65" customHeight="1">
      <c r="A101" s="19">
        <v>23135000</v>
      </c>
      <c r="B101" s="4" t="s">
        <v>4</v>
      </c>
      <c r="C101" s="3" t="s">
        <v>401</v>
      </c>
      <c r="D101" s="3" t="s">
        <v>402</v>
      </c>
      <c r="E101" s="5" t="s">
        <v>403</v>
      </c>
      <c r="F101" s="6" t="s">
        <v>404</v>
      </c>
    </row>
    <row r="102" spans="1:6" ht="21.65" customHeight="1">
      <c r="A102" s="19">
        <v>23113160</v>
      </c>
      <c r="B102" s="4" t="s">
        <v>4</v>
      </c>
      <c r="C102" s="3" t="s">
        <v>405</v>
      </c>
      <c r="D102" s="3" t="s">
        <v>406</v>
      </c>
      <c r="E102" s="5" t="s">
        <v>407</v>
      </c>
      <c r="F102" s="6" t="s">
        <v>408</v>
      </c>
    </row>
    <row r="103" spans="1:6" ht="21.65" customHeight="1">
      <c r="A103" s="19">
        <v>23030000</v>
      </c>
      <c r="B103" s="4" t="s">
        <v>4</v>
      </c>
      <c r="C103" s="3" t="s">
        <v>409</v>
      </c>
      <c r="D103" s="3" t="s">
        <v>410</v>
      </c>
      <c r="E103" s="5" t="s">
        <v>411</v>
      </c>
      <c r="F103" s="6" t="s">
        <v>412</v>
      </c>
    </row>
    <row r="104" spans="1:6" ht="21.65" customHeight="1">
      <c r="A104" s="19">
        <v>22781000</v>
      </c>
      <c r="B104" s="4" t="s">
        <v>4</v>
      </c>
      <c r="C104" s="3" t="s">
        <v>413</v>
      </c>
      <c r="D104" s="3" t="s">
        <v>414</v>
      </c>
      <c r="E104" s="5" t="s">
        <v>415</v>
      </c>
      <c r="F104" s="6" t="s">
        <v>416</v>
      </c>
    </row>
    <row r="105" spans="1:6" ht="21.65" customHeight="1">
      <c r="A105" s="19">
        <v>22748720</v>
      </c>
      <c r="B105" s="4" t="s">
        <v>4</v>
      </c>
      <c r="C105" s="3" t="s">
        <v>417</v>
      </c>
      <c r="D105" s="3" t="s">
        <v>418</v>
      </c>
      <c r="E105" s="5" t="s">
        <v>419</v>
      </c>
      <c r="F105" s="6" t="s">
        <v>420</v>
      </c>
    </row>
    <row r="106" spans="1:6" ht="21.65" customHeight="1">
      <c r="A106" s="19">
        <v>22714567</v>
      </c>
      <c r="B106" s="4" t="s">
        <v>4</v>
      </c>
      <c r="C106" s="3" t="s">
        <v>421</v>
      </c>
      <c r="D106" s="3" t="s">
        <v>422</v>
      </c>
      <c r="E106" s="5" t="s">
        <v>423</v>
      </c>
      <c r="F106" s="6" t="s">
        <v>424</v>
      </c>
    </row>
    <row r="107" spans="1:6" ht="21.65" customHeight="1">
      <c r="A107" s="19">
        <v>22620090</v>
      </c>
      <c r="B107" s="4" t="s">
        <v>4</v>
      </c>
      <c r="C107" s="3" t="s">
        <v>425</v>
      </c>
      <c r="D107" s="3" t="s">
        <v>426</v>
      </c>
      <c r="E107" s="5" t="s">
        <v>427</v>
      </c>
      <c r="F107" s="6" t="s">
        <v>428</v>
      </c>
    </row>
    <row r="108" spans="1:6" ht="21.65" customHeight="1">
      <c r="A108" s="19">
        <v>21366000</v>
      </c>
      <c r="B108" s="4" t="s">
        <v>4</v>
      </c>
      <c r="C108" s="3" t="s">
        <v>429</v>
      </c>
      <c r="D108" s="3" t="s">
        <v>430</v>
      </c>
      <c r="E108" s="5" t="s">
        <v>431</v>
      </c>
      <c r="F108" s="6" t="s">
        <v>432</v>
      </c>
    </row>
    <row r="109" spans="1:6" ht="21.65" customHeight="1">
      <c r="A109" s="19">
        <v>21075617</v>
      </c>
      <c r="B109" s="4" t="s">
        <v>4</v>
      </c>
      <c r="C109" s="3" t="s">
        <v>433</v>
      </c>
      <c r="D109" s="3" t="s">
        <v>434</v>
      </c>
      <c r="E109" s="5" t="s">
        <v>435</v>
      </c>
      <c r="F109" s="6" t="s">
        <v>436</v>
      </c>
    </row>
    <row r="110" spans="1:6" ht="21.65" customHeight="1">
      <c r="A110" s="19">
        <v>20944388</v>
      </c>
      <c r="B110" s="4" t="s">
        <v>4</v>
      </c>
      <c r="C110" s="3" t="s">
        <v>437</v>
      </c>
      <c r="D110" s="3" t="s">
        <v>438</v>
      </c>
      <c r="E110" s="5" t="s">
        <v>439</v>
      </c>
      <c r="F110" s="6" t="s">
        <v>440</v>
      </c>
    </row>
    <row r="111" spans="1:6" ht="21.65" customHeight="1">
      <c r="A111" s="19">
        <v>20722820</v>
      </c>
      <c r="B111" s="4" t="s">
        <v>4</v>
      </c>
      <c r="C111" s="3" t="s">
        <v>441</v>
      </c>
      <c r="D111" s="3" t="s">
        <v>442</v>
      </c>
      <c r="E111" s="5" t="s">
        <v>443</v>
      </c>
      <c r="F111" s="6" t="s">
        <v>444</v>
      </c>
    </row>
    <row r="112" spans="1:6" ht="21.65" customHeight="1">
      <c r="A112" s="19">
        <v>20623160</v>
      </c>
      <c r="B112" s="4" t="s">
        <v>4</v>
      </c>
      <c r="C112" s="3" t="s">
        <v>445</v>
      </c>
      <c r="D112" s="3" t="s">
        <v>446</v>
      </c>
      <c r="E112" s="5" t="s">
        <v>447</v>
      </c>
      <c r="F112" s="6" t="s">
        <v>448</v>
      </c>
    </row>
    <row r="113" spans="1:6" ht="21.65" customHeight="1">
      <c r="A113" s="19">
        <v>20405960</v>
      </c>
      <c r="B113" s="4" t="s">
        <v>4</v>
      </c>
      <c r="C113" s="3" t="s">
        <v>449</v>
      </c>
      <c r="D113" s="3" t="s">
        <v>450</v>
      </c>
      <c r="E113" s="5" t="s">
        <v>451</v>
      </c>
      <c r="F113" s="6" t="s">
        <v>452</v>
      </c>
    </row>
    <row r="114" spans="1:6" ht="21.65" customHeight="1">
      <c r="A114" s="19">
        <v>20400000</v>
      </c>
      <c r="B114" s="4" t="s">
        <v>4</v>
      </c>
      <c r="C114" s="3" t="s">
        <v>454</v>
      </c>
      <c r="D114" s="3" t="s">
        <v>455</v>
      </c>
      <c r="E114" s="5" t="s">
        <v>456</v>
      </c>
      <c r="F114" s="6" t="s">
        <v>457</v>
      </c>
    </row>
    <row r="115" spans="1:6" ht="21.65" customHeight="1">
      <c r="A115" s="19">
        <v>20063365</v>
      </c>
      <c r="B115" s="4" t="s">
        <v>4</v>
      </c>
      <c r="C115" s="3" t="s">
        <v>458</v>
      </c>
      <c r="D115" s="3" t="s">
        <v>459</v>
      </c>
      <c r="E115" s="5" t="s">
        <v>460</v>
      </c>
      <c r="F115" s="6" t="s">
        <v>461</v>
      </c>
    </row>
    <row r="116" spans="1:6" ht="21.65" customHeight="1">
      <c r="A116" s="19">
        <v>19987700</v>
      </c>
      <c r="B116" s="4" t="s">
        <v>4</v>
      </c>
      <c r="C116" s="3" t="s">
        <v>462</v>
      </c>
      <c r="D116" s="3" t="s">
        <v>463</v>
      </c>
      <c r="E116" s="5" t="s">
        <v>464</v>
      </c>
      <c r="F116" s="6" t="s">
        <v>465</v>
      </c>
    </row>
    <row r="117" spans="1:6" ht="21.65" customHeight="1">
      <c r="A117" s="19">
        <v>19846000</v>
      </c>
      <c r="B117" s="4" t="s">
        <v>4</v>
      </c>
      <c r="C117" s="3" t="s">
        <v>466</v>
      </c>
      <c r="D117" s="3" t="s">
        <v>467</v>
      </c>
      <c r="E117" s="5" t="s">
        <v>468</v>
      </c>
      <c r="F117" s="6" t="s">
        <v>469</v>
      </c>
    </row>
    <row r="118" spans="1:6" ht="21.65" customHeight="1">
      <c r="A118" s="19">
        <v>19656325</v>
      </c>
      <c r="B118" s="4" t="s">
        <v>4</v>
      </c>
      <c r="C118" s="3" t="s">
        <v>470</v>
      </c>
      <c r="D118" s="3" t="s">
        <v>471</v>
      </c>
      <c r="E118" s="5" t="s">
        <v>472</v>
      </c>
      <c r="F118" s="6" t="s">
        <v>473</v>
      </c>
    </row>
    <row r="119" spans="1:6" ht="21.65" customHeight="1">
      <c r="A119" s="19">
        <v>19618720</v>
      </c>
      <c r="B119" s="4" t="s">
        <v>4</v>
      </c>
      <c r="C119" s="3" t="s">
        <v>474</v>
      </c>
      <c r="D119" s="3" t="s">
        <v>475</v>
      </c>
      <c r="E119" s="5" t="s">
        <v>476</v>
      </c>
      <c r="F119" s="6" t="s">
        <v>477</v>
      </c>
    </row>
    <row r="120" spans="1:6" ht="21.65" customHeight="1">
      <c r="A120" s="19">
        <v>19440601</v>
      </c>
      <c r="B120" s="4" t="s">
        <v>4</v>
      </c>
      <c r="C120" s="3" t="s">
        <v>478</v>
      </c>
      <c r="D120" s="3" t="s">
        <v>479</v>
      </c>
      <c r="E120" s="5" t="s">
        <v>480</v>
      </c>
      <c r="F120" s="6" t="s">
        <v>481</v>
      </c>
    </row>
    <row r="121" spans="1:6" ht="21.65" customHeight="1">
      <c r="A121" s="19">
        <v>19424500</v>
      </c>
      <c r="B121" s="4" t="s">
        <v>4</v>
      </c>
      <c r="C121" s="3" t="s">
        <v>482</v>
      </c>
      <c r="D121" s="3" t="s">
        <v>483</v>
      </c>
      <c r="E121" s="5" t="s">
        <v>484</v>
      </c>
      <c r="F121" s="6" t="s">
        <v>485</v>
      </c>
    </row>
    <row r="122" spans="1:6" ht="21.65" customHeight="1">
      <c r="A122" s="19">
        <v>19398902</v>
      </c>
      <c r="B122" s="4" t="s">
        <v>4</v>
      </c>
      <c r="C122" s="3" t="s">
        <v>486</v>
      </c>
      <c r="D122" s="3" t="s">
        <v>487</v>
      </c>
      <c r="E122" s="5" t="s">
        <v>488</v>
      </c>
      <c r="F122" s="6" t="s">
        <v>489</v>
      </c>
    </row>
    <row r="123" spans="1:6" ht="21.65" customHeight="1">
      <c r="A123" s="19">
        <v>19047240</v>
      </c>
      <c r="B123" s="4" t="s">
        <v>4</v>
      </c>
      <c r="C123" s="3" t="s">
        <v>490</v>
      </c>
      <c r="D123" s="3" t="s">
        <v>491</v>
      </c>
      <c r="E123" s="5" t="s">
        <v>492</v>
      </c>
      <c r="F123" s="6" t="s">
        <v>493</v>
      </c>
    </row>
    <row r="124" spans="1:6" ht="21.65" customHeight="1">
      <c r="A124" s="19">
        <v>18792001</v>
      </c>
      <c r="B124" s="4" t="s">
        <v>4</v>
      </c>
      <c r="C124" s="3" t="s">
        <v>494</v>
      </c>
      <c r="D124" s="3" t="s">
        <v>495</v>
      </c>
      <c r="E124" s="5" t="s">
        <v>496</v>
      </c>
      <c r="F124" s="6" t="s">
        <v>497</v>
      </c>
    </row>
    <row r="125" spans="1:6" ht="21.65" customHeight="1">
      <c r="A125" s="19">
        <v>18684490</v>
      </c>
      <c r="B125" s="4" t="s">
        <v>4</v>
      </c>
      <c r="C125" s="3" t="s">
        <v>498</v>
      </c>
      <c r="D125" s="3" t="s">
        <v>499</v>
      </c>
      <c r="E125" s="5" t="s">
        <v>500</v>
      </c>
      <c r="F125" s="6" t="s">
        <v>501</v>
      </c>
    </row>
    <row r="126" spans="1:6" ht="21.65" customHeight="1">
      <c r="A126" s="19">
        <v>18655619</v>
      </c>
      <c r="B126" s="4" t="s">
        <v>4</v>
      </c>
      <c r="C126" s="3" t="s">
        <v>502</v>
      </c>
      <c r="D126" s="3" t="s">
        <v>503</v>
      </c>
      <c r="E126" s="5" t="s">
        <v>504</v>
      </c>
      <c r="F126" s="6" t="s">
        <v>505</v>
      </c>
    </row>
    <row r="127" spans="1:6" ht="21.65" customHeight="1">
      <c r="A127" s="19">
        <v>18467691</v>
      </c>
      <c r="B127" s="4" t="s">
        <v>4</v>
      </c>
      <c r="C127" s="3" t="s">
        <v>506</v>
      </c>
      <c r="D127" s="3" t="s">
        <v>507</v>
      </c>
      <c r="E127" s="5" t="s">
        <v>508</v>
      </c>
      <c r="F127" s="6" t="s">
        <v>509</v>
      </c>
    </row>
    <row r="128" spans="1:6" ht="21.65" customHeight="1">
      <c r="A128" s="19">
        <v>18388688</v>
      </c>
      <c r="B128" s="4" t="s">
        <v>4</v>
      </c>
      <c r="C128" s="3" t="s">
        <v>510</v>
      </c>
      <c r="D128" s="3" t="s">
        <v>511</v>
      </c>
      <c r="E128" s="5" t="s">
        <v>512</v>
      </c>
      <c r="F128" s="6" t="s">
        <v>513</v>
      </c>
    </row>
    <row r="129" spans="1:6" ht="21.65" customHeight="1">
      <c r="A129" s="19">
        <v>18106180</v>
      </c>
      <c r="B129" s="4" t="s">
        <v>4</v>
      </c>
      <c r="C129" s="3" t="s">
        <v>514</v>
      </c>
      <c r="D129" s="3" t="s">
        <v>515</v>
      </c>
      <c r="E129" s="5" t="s">
        <v>516</v>
      </c>
      <c r="F129" s="6" t="s">
        <v>517</v>
      </c>
    </row>
    <row r="130" spans="1:6" ht="21.65" customHeight="1">
      <c r="A130" s="19">
        <v>18089000</v>
      </c>
      <c r="B130" s="4" t="s">
        <v>4</v>
      </c>
      <c r="C130" s="3" t="s">
        <v>518</v>
      </c>
      <c r="D130" s="3" t="s">
        <v>519</v>
      </c>
      <c r="E130" s="5" t="s">
        <v>520</v>
      </c>
      <c r="F130" s="6" t="s">
        <v>521</v>
      </c>
    </row>
    <row r="131" spans="1:6" ht="21.65" customHeight="1">
      <c r="A131" s="19">
        <v>18075000</v>
      </c>
      <c r="B131" s="4" t="s">
        <v>4</v>
      </c>
      <c r="C131" s="3" t="s">
        <v>522</v>
      </c>
      <c r="D131" s="3" t="s">
        <v>523</v>
      </c>
      <c r="E131" s="5" t="s">
        <v>524</v>
      </c>
      <c r="F131" s="6" t="s">
        <v>525</v>
      </c>
    </row>
    <row r="132" spans="1:6" ht="21.65" customHeight="1">
      <c r="A132" s="19">
        <v>18013360</v>
      </c>
      <c r="B132" s="4" t="s">
        <v>4</v>
      </c>
      <c r="C132" s="3" t="s">
        <v>526</v>
      </c>
      <c r="D132" s="3" t="s">
        <v>527</v>
      </c>
      <c r="E132" s="5" t="s">
        <v>528</v>
      </c>
      <c r="F132" s="6" t="s">
        <v>529</v>
      </c>
    </row>
    <row r="133" spans="1:6" ht="21.65" customHeight="1">
      <c r="A133" s="19">
        <v>18000000</v>
      </c>
      <c r="B133" s="4" t="s">
        <v>4</v>
      </c>
      <c r="C133" s="3" t="s">
        <v>530</v>
      </c>
      <c r="D133" s="3" t="s">
        <v>531</v>
      </c>
      <c r="E133" s="5" t="s">
        <v>532</v>
      </c>
      <c r="F133" s="6" t="s">
        <v>533</v>
      </c>
    </row>
    <row r="134" spans="1:6" ht="21.65" customHeight="1">
      <c r="A134" s="19">
        <v>17680520</v>
      </c>
      <c r="B134" s="4" t="s">
        <v>4</v>
      </c>
      <c r="C134" s="3" t="s">
        <v>534</v>
      </c>
      <c r="D134" s="3" t="s">
        <v>535</v>
      </c>
      <c r="E134" s="5" t="s">
        <v>536</v>
      </c>
      <c r="F134" s="6" t="s">
        <v>537</v>
      </c>
    </row>
    <row r="135" spans="1:6" ht="21.65" customHeight="1">
      <c r="A135" s="19">
        <v>17652080</v>
      </c>
      <c r="B135" s="4" t="s">
        <v>4</v>
      </c>
      <c r="C135" s="3" t="s">
        <v>538</v>
      </c>
      <c r="D135" s="3" t="s">
        <v>539</v>
      </c>
      <c r="E135" s="5" t="s">
        <v>540</v>
      </c>
      <c r="F135" s="6" t="s">
        <v>541</v>
      </c>
    </row>
    <row r="136" spans="1:6" ht="21.65" customHeight="1">
      <c r="A136" s="19">
        <v>17551650</v>
      </c>
      <c r="B136" s="4" t="s">
        <v>4</v>
      </c>
      <c r="C136" s="3" t="s">
        <v>542</v>
      </c>
      <c r="D136" s="3" t="s">
        <v>543</v>
      </c>
      <c r="E136" s="5" t="s">
        <v>544</v>
      </c>
      <c r="F136" s="6" t="s">
        <v>545</v>
      </c>
    </row>
    <row r="137" spans="1:6" ht="21.65" customHeight="1">
      <c r="A137" s="19">
        <v>17512320</v>
      </c>
      <c r="B137" s="4" t="s">
        <v>4</v>
      </c>
      <c r="C137" s="3" t="s">
        <v>546</v>
      </c>
      <c r="D137" s="3" t="s">
        <v>547</v>
      </c>
      <c r="E137" s="5" t="s">
        <v>548</v>
      </c>
      <c r="F137" s="6" t="s">
        <v>549</v>
      </c>
    </row>
    <row r="138" spans="1:6" ht="21.65" customHeight="1">
      <c r="A138" s="19">
        <v>17399110</v>
      </c>
      <c r="B138" s="4" t="s">
        <v>4</v>
      </c>
      <c r="C138" s="3" t="s">
        <v>550</v>
      </c>
      <c r="D138" s="3" t="s">
        <v>551</v>
      </c>
      <c r="E138" s="5" t="s">
        <v>552</v>
      </c>
      <c r="F138" s="6" t="s">
        <v>553</v>
      </c>
    </row>
    <row r="139" spans="1:6" ht="21.65" customHeight="1">
      <c r="A139" s="19">
        <v>17276850</v>
      </c>
      <c r="B139" s="4" t="s">
        <v>4</v>
      </c>
      <c r="C139" s="3" t="s">
        <v>554</v>
      </c>
      <c r="D139" s="3" t="s">
        <v>555</v>
      </c>
      <c r="E139" s="5" t="s">
        <v>556</v>
      </c>
      <c r="F139" s="6" t="s">
        <v>557</v>
      </c>
    </row>
    <row r="140" spans="1:6" ht="21.65" customHeight="1">
      <c r="A140" s="19">
        <v>17222305</v>
      </c>
      <c r="B140" s="4" t="s">
        <v>4</v>
      </c>
      <c r="C140" s="3" t="s">
        <v>558</v>
      </c>
      <c r="D140" s="3" t="s">
        <v>559</v>
      </c>
      <c r="E140" s="5" t="s">
        <v>560</v>
      </c>
      <c r="F140" s="6" t="s">
        <v>561</v>
      </c>
    </row>
    <row r="141" spans="1:6" ht="21.65" customHeight="1">
      <c r="A141" s="19">
        <v>17154000</v>
      </c>
      <c r="B141" s="4" t="s">
        <v>4</v>
      </c>
      <c r="C141" s="3" t="s">
        <v>562</v>
      </c>
      <c r="D141" s="3" t="s">
        <v>563</v>
      </c>
      <c r="E141" s="5" t="s">
        <v>564</v>
      </c>
      <c r="F141" s="6" t="s">
        <v>565</v>
      </c>
    </row>
    <row r="142" spans="1:6" ht="21.65" customHeight="1">
      <c r="A142" s="19">
        <v>17124000</v>
      </c>
      <c r="B142" s="4" t="s">
        <v>4</v>
      </c>
      <c r="C142" s="3" t="s">
        <v>566</v>
      </c>
      <c r="D142" s="3" t="s">
        <v>567</v>
      </c>
      <c r="E142" s="5" t="s">
        <v>568</v>
      </c>
      <c r="F142" s="6" t="s">
        <v>569</v>
      </c>
    </row>
    <row r="143" spans="1:6" ht="21.65" customHeight="1">
      <c r="A143" s="19">
        <v>16890000</v>
      </c>
      <c r="B143" s="4" t="s">
        <v>4</v>
      </c>
      <c r="C143" s="3" t="s">
        <v>570</v>
      </c>
      <c r="D143" s="3" t="s">
        <v>571</v>
      </c>
      <c r="E143" s="5" t="s">
        <v>572</v>
      </c>
      <c r="F143" s="6" t="s">
        <v>573</v>
      </c>
    </row>
    <row r="144" spans="1:6" ht="21.65" customHeight="1">
      <c r="A144" s="19">
        <v>16821480</v>
      </c>
      <c r="B144" s="4" t="s">
        <v>4</v>
      </c>
      <c r="C144" s="3" t="s">
        <v>574</v>
      </c>
      <c r="D144" s="3" t="s">
        <v>575</v>
      </c>
      <c r="E144" s="5" t="s">
        <v>576</v>
      </c>
      <c r="F144" s="6" t="s">
        <v>577</v>
      </c>
    </row>
    <row r="145" spans="1:6" ht="21.65" customHeight="1">
      <c r="A145" s="19">
        <v>16816046</v>
      </c>
      <c r="B145" s="4" t="s">
        <v>4</v>
      </c>
      <c r="C145" s="3" t="s">
        <v>578</v>
      </c>
      <c r="D145" s="3" t="s">
        <v>579</v>
      </c>
      <c r="E145" s="5" t="s">
        <v>580</v>
      </c>
      <c r="F145" s="6" t="s">
        <v>581</v>
      </c>
    </row>
    <row r="146" spans="1:6" ht="21.65" customHeight="1">
      <c r="A146" s="19">
        <v>16513260</v>
      </c>
      <c r="B146" s="4" t="s">
        <v>4</v>
      </c>
      <c r="C146" s="3" t="s">
        <v>582</v>
      </c>
      <c r="D146" s="3" t="s">
        <v>583</v>
      </c>
      <c r="E146" s="5" t="s">
        <v>584</v>
      </c>
      <c r="F146" s="6" t="s">
        <v>585</v>
      </c>
    </row>
    <row r="147" spans="1:6" ht="21.65" customHeight="1">
      <c r="A147" s="19">
        <v>16446860</v>
      </c>
      <c r="B147" s="4" t="s">
        <v>4</v>
      </c>
      <c r="C147" s="3" t="s">
        <v>586</v>
      </c>
      <c r="D147" s="3" t="s">
        <v>587</v>
      </c>
      <c r="E147" s="5" t="s">
        <v>588</v>
      </c>
      <c r="F147" s="6" t="s">
        <v>589</v>
      </c>
    </row>
    <row r="148" spans="1:6" ht="21.65" customHeight="1">
      <c r="A148" s="19">
        <v>16324460</v>
      </c>
      <c r="B148" s="4" t="s">
        <v>4</v>
      </c>
      <c r="C148" s="3" t="s">
        <v>590</v>
      </c>
      <c r="D148" s="3" t="s">
        <v>591</v>
      </c>
      <c r="E148" s="5" t="s">
        <v>592</v>
      </c>
      <c r="F148" s="6" t="s">
        <v>593</v>
      </c>
    </row>
    <row r="149" spans="1:6" ht="21.65" customHeight="1">
      <c r="A149" s="19">
        <v>16299840</v>
      </c>
      <c r="B149" s="4" t="s">
        <v>4</v>
      </c>
      <c r="C149" s="3" t="s">
        <v>594</v>
      </c>
      <c r="D149" s="3" t="s">
        <v>595</v>
      </c>
      <c r="E149" s="5" t="s">
        <v>596</v>
      </c>
      <c r="F149" s="6" t="s">
        <v>597</v>
      </c>
    </row>
    <row r="150" spans="1:6" ht="21.65" customHeight="1">
      <c r="A150" s="19">
        <v>16214778</v>
      </c>
      <c r="B150" s="4" t="s">
        <v>4</v>
      </c>
      <c r="C150" s="3" t="s">
        <v>598</v>
      </c>
      <c r="D150" s="3" t="s">
        <v>599</v>
      </c>
      <c r="E150" s="5" t="s">
        <v>600</v>
      </c>
      <c r="F150" s="6" t="s">
        <v>601</v>
      </c>
    </row>
    <row r="151" spans="1:6" ht="21.65" customHeight="1">
      <c r="A151" s="19">
        <v>16188722</v>
      </c>
      <c r="B151" s="4" t="s">
        <v>4</v>
      </c>
      <c r="C151" s="3" t="s">
        <v>602</v>
      </c>
      <c r="D151" s="3" t="s">
        <v>603</v>
      </c>
      <c r="E151" s="5" t="s">
        <v>604</v>
      </c>
      <c r="F151" s="6" t="s">
        <v>605</v>
      </c>
    </row>
    <row r="152" spans="1:6" ht="21.65" customHeight="1">
      <c r="A152" s="19">
        <v>16002000</v>
      </c>
      <c r="B152" s="4" t="s">
        <v>4</v>
      </c>
      <c r="C152" s="3" t="s">
        <v>606</v>
      </c>
      <c r="D152" s="3" t="s">
        <v>607</v>
      </c>
      <c r="E152" s="5" t="s">
        <v>608</v>
      </c>
      <c r="F152" s="6" t="s">
        <v>609</v>
      </c>
    </row>
    <row r="153" spans="1:6" ht="21.65" customHeight="1">
      <c r="A153" s="19">
        <v>15889000</v>
      </c>
      <c r="B153" s="4" t="s">
        <v>4</v>
      </c>
      <c r="C153" s="3" t="s">
        <v>610</v>
      </c>
      <c r="D153" s="3" t="s">
        <v>611</v>
      </c>
      <c r="E153" s="5" t="s">
        <v>612</v>
      </c>
      <c r="F153" s="6" t="s">
        <v>613</v>
      </c>
    </row>
    <row r="154" spans="1:6" ht="21.65" customHeight="1">
      <c r="A154" s="19">
        <v>15778400</v>
      </c>
      <c r="B154" s="4" t="s">
        <v>4</v>
      </c>
      <c r="C154" s="3" t="s">
        <v>614</v>
      </c>
      <c r="D154" s="3" t="s">
        <v>615</v>
      </c>
      <c r="E154" s="5" t="s">
        <v>616</v>
      </c>
      <c r="F154" s="6" t="s">
        <v>617</v>
      </c>
    </row>
    <row r="155" spans="1:6" ht="21.65" customHeight="1">
      <c r="A155" s="19">
        <v>15765000</v>
      </c>
      <c r="B155" s="4" t="s">
        <v>4</v>
      </c>
      <c r="C155" s="3" t="s">
        <v>618</v>
      </c>
      <c r="D155" s="3" t="s">
        <v>619</v>
      </c>
      <c r="E155" s="5" t="s">
        <v>620</v>
      </c>
      <c r="F155" s="6" t="s">
        <v>621</v>
      </c>
    </row>
    <row r="156" spans="1:6" ht="21.65" customHeight="1">
      <c r="A156" s="19">
        <v>15682000</v>
      </c>
      <c r="B156" s="4" t="s">
        <v>4</v>
      </c>
      <c r="C156" s="3" t="s">
        <v>622</v>
      </c>
      <c r="D156" s="3" t="s">
        <v>623</v>
      </c>
      <c r="E156" s="5" t="s">
        <v>624</v>
      </c>
      <c r="F156" s="6" t="s">
        <v>625</v>
      </c>
    </row>
    <row r="157" spans="1:6" ht="21.65" customHeight="1">
      <c r="A157" s="19">
        <v>15601267</v>
      </c>
      <c r="B157" s="4" t="s">
        <v>4</v>
      </c>
      <c r="C157" s="3" t="s">
        <v>626</v>
      </c>
      <c r="D157" s="3" t="s">
        <v>627</v>
      </c>
      <c r="E157" s="5" t="s">
        <v>628</v>
      </c>
      <c r="F157" s="6" t="s">
        <v>629</v>
      </c>
    </row>
    <row r="158" spans="1:6" ht="21.65" customHeight="1">
      <c r="A158" s="19">
        <v>15523301</v>
      </c>
      <c r="B158" s="4" t="s">
        <v>4</v>
      </c>
      <c r="C158" s="3" t="s">
        <v>630</v>
      </c>
      <c r="D158" s="3" t="s">
        <v>631</v>
      </c>
      <c r="E158" s="5" t="s">
        <v>632</v>
      </c>
      <c r="F158" s="6" t="s">
        <v>633</v>
      </c>
    </row>
    <row r="159" spans="1:6" ht="21.65" customHeight="1">
      <c r="A159" s="19">
        <v>15287381</v>
      </c>
      <c r="B159" s="4" t="s">
        <v>4</v>
      </c>
      <c r="C159" s="3" t="s">
        <v>634</v>
      </c>
      <c r="D159" s="3" t="s">
        <v>635</v>
      </c>
      <c r="E159" s="5" t="s">
        <v>636</v>
      </c>
      <c r="F159" s="6" t="s">
        <v>637</v>
      </c>
    </row>
    <row r="160" spans="1:6" ht="21.65" customHeight="1">
      <c r="A160" s="19">
        <v>14905202</v>
      </c>
      <c r="B160" s="4" t="s">
        <v>4</v>
      </c>
      <c r="C160" s="3" t="s">
        <v>638</v>
      </c>
      <c r="D160" s="3" t="s">
        <v>639</v>
      </c>
      <c r="E160" s="5" t="s">
        <v>640</v>
      </c>
      <c r="F160" s="6" t="s">
        <v>641</v>
      </c>
    </row>
    <row r="161" spans="1:6" ht="21.65" customHeight="1">
      <c r="A161" s="19">
        <v>14766000</v>
      </c>
      <c r="B161" s="4" t="s">
        <v>4</v>
      </c>
      <c r="C161" s="3" t="s">
        <v>642</v>
      </c>
      <c r="D161" s="3" t="s">
        <v>643</v>
      </c>
      <c r="E161" s="5" t="s">
        <v>644</v>
      </c>
      <c r="F161" s="6" t="s">
        <v>645</v>
      </c>
    </row>
    <row r="162" spans="1:6" ht="21.65" customHeight="1">
      <c r="A162" s="19">
        <v>14764340</v>
      </c>
      <c r="B162" s="4" t="s">
        <v>4</v>
      </c>
      <c r="C162" s="3" t="s">
        <v>646</v>
      </c>
      <c r="D162" s="3" t="s">
        <v>647</v>
      </c>
      <c r="E162" s="5" t="s">
        <v>648</v>
      </c>
      <c r="F162" s="6" t="s">
        <v>649</v>
      </c>
    </row>
    <row r="163" spans="1:6" ht="21.65" customHeight="1">
      <c r="A163" s="19">
        <v>14461395</v>
      </c>
      <c r="B163" s="4" t="s">
        <v>4</v>
      </c>
      <c r="C163" s="3" t="s">
        <v>650</v>
      </c>
      <c r="D163" s="3" t="s">
        <v>651</v>
      </c>
      <c r="E163" s="5" t="s">
        <v>652</v>
      </c>
      <c r="F163" s="6" t="s">
        <v>653</v>
      </c>
    </row>
    <row r="164" spans="1:6" ht="21.65" customHeight="1">
      <c r="A164" s="19">
        <v>14419341</v>
      </c>
      <c r="B164" s="4" t="s">
        <v>4</v>
      </c>
      <c r="C164" s="3" t="s">
        <v>654</v>
      </c>
      <c r="D164" s="3" t="s">
        <v>655</v>
      </c>
      <c r="E164" s="5" t="s">
        <v>656</v>
      </c>
      <c r="F164" s="6" t="s">
        <v>657</v>
      </c>
    </row>
    <row r="165" spans="1:6" ht="21.65" customHeight="1">
      <c r="A165" s="19">
        <v>14341254</v>
      </c>
      <c r="B165" s="4" t="s">
        <v>4</v>
      </c>
      <c r="C165" s="3" t="s">
        <v>658</v>
      </c>
      <c r="D165" s="3" t="s">
        <v>659</v>
      </c>
      <c r="E165" s="5" t="s">
        <v>660</v>
      </c>
      <c r="F165" s="6" t="s">
        <v>661</v>
      </c>
    </row>
    <row r="166" spans="1:6" ht="21.65" customHeight="1">
      <c r="A166" s="19">
        <v>14241000</v>
      </c>
      <c r="B166" s="4" t="s">
        <v>4</v>
      </c>
      <c r="C166" s="3" t="s">
        <v>662</v>
      </c>
      <c r="D166" s="3" t="s">
        <v>663</v>
      </c>
      <c r="E166" s="5" t="s">
        <v>664</v>
      </c>
      <c r="F166" s="6" t="s">
        <v>665</v>
      </c>
    </row>
    <row r="167" spans="1:6" ht="21.65" customHeight="1">
      <c r="A167" s="19">
        <v>14083000</v>
      </c>
      <c r="B167" s="4" t="s">
        <v>4</v>
      </c>
      <c r="C167" s="3" t="s">
        <v>666</v>
      </c>
      <c r="D167" s="3" t="s">
        <v>667</v>
      </c>
      <c r="E167" s="5" t="s">
        <v>668</v>
      </c>
      <c r="F167" s="6" t="s">
        <v>669</v>
      </c>
    </row>
    <row r="168" spans="1:6" ht="21.65" customHeight="1">
      <c r="A168" s="19">
        <v>13797500</v>
      </c>
      <c r="B168" s="4" t="s">
        <v>4</v>
      </c>
      <c r="C168" s="3" t="s">
        <v>670</v>
      </c>
      <c r="D168" s="3" t="s">
        <v>671</v>
      </c>
      <c r="E168" s="5" t="s">
        <v>672</v>
      </c>
      <c r="F168" s="6" t="s">
        <v>673</v>
      </c>
    </row>
    <row r="169" spans="1:6" ht="21.65" customHeight="1">
      <c r="A169" s="19">
        <v>13673000</v>
      </c>
      <c r="B169" s="4" t="s">
        <v>4</v>
      </c>
      <c r="C169" s="3" t="s">
        <v>674</v>
      </c>
      <c r="D169" s="3" t="s">
        <v>675</v>
      </c>
      <c r="E169" s="5" t="s">
        <v>676</v>
      </c>
      <c r="F169" s="6" t="s">
        <v>677</v>
      </c>
    </row>
    <row r="170" spans="1:6" ht="21.65" customHeight="1">
      <c r="A170" s="19">
        <v>13618000</v>
      </c>
      <c r="B170" s="4" t="s">
        <v>4</v>
      </c>
      <c r="C170" s="3" t="s">
        <v>678</v>
      </c>
      <c r="D170" s="3" t="s">
        <v>679</v>
      </c>
      <c r="E170" s="5" t="s">
        <v>680</v>
      </c>
      <c r="F170" s="6" t="s">
        <v>681</v>
      </c>
    </row>
    <row r="171" spans="1:6" ht="21.65" customHeight="1">
      <c r="A171" s="19">
        <v>13326762</v>
      </c>
      <c r="B171" s="4" t="s">
        <v>4</v>
      </c>
      <c r="C171" s="3" t="s">
        <v>682</v>
      </c>
      <c r="D171" s="3" t="s">
        <v>683</v>
      </c>
      <c r="E171" s="5" t="s">
        <v>684</v>
      </c>
      <c r="F171" s="6" t="s">
        <v>685</v>
      </c>
    </row>
    <row r="172" spans="1:6" ht="21.65" customHeight="1">
      <c r="A172" s="19">
        <v>13285000</v>
      </c>
      <c r="B172" s="4" t="s">
        <v>4</v>
      </c>
      <c r="C172" s="3" t="s">
        <v>686</v>
      </c>
      <c r="D172" s="3" t="s">
        <v>687</v>
      </c>
      <c r="E172" s="5" t="s">
        <v>688</v>
      </c>
      <c r="F172" s="6" t="s">
        <v>689</v>
      </c>
    </row>
    <row r="173" spans="1:6" ht="21.65" customHeight="1">
      <c r="A173" s="19">
        <v>13264000</v>
      </c>
      <c r="B173" s="4" t="s">
        <v>4</v>
      </c>
      <c r="C173" s="3" t="s">
        <v>690</v>
      </c>
      <c r="D173" s="3" t="s">
        <v>691</v>
      </c>
      <c r="E173" s="5" t="s">
        <v>692</v>
      </c>
      <c r="F173" s="6" t="s">
        <v>693</v>
      </c>
    </row>
    <row r="174" spans="1:6" ht="21.65" customHeight="1">
      <c r="A174" s="19">
        <v>13200361</v>
      </c>
      <c r="B174" s="4" t="s">
        <v>4</v>
      </c>
      <c r="C174" s="3" t="s">
        <v>694</v>
      </c>
      <c r="D174" s="3" t="s">
        <v>695</v>
      </c>
      <c r="E174" s="5" t="s">
        <v>696</v>
      </c>
      <c r="F174" s="6" t="s">
        <v>697</v>
      </c>
    </row>
    <row r="175" spans="1:6" ht="21.65" customHeight="1">
      <c r="A175" s="19">
        <v>12960125</v>
      </c>
      <c r="B175" s="4" t="s">
        <v>4</v>
      </c>
      <c r="C175" s="3" t="s">
        <v>698</v>
      </c>
      <c r="D175" s="3" t="s">
        <v>699</v>
      </c>
      <c r="E175" s="5" t="s">
        <v>700</v>
      </c>
      <c r="F175" s="6" t="s">
        <v>701</v>
      </c>
    </row>
    <row r="176" spans="1:6" ht="21.65" customHeight="1">
      <c r="A176" s="19">
        <v>12504254</v>
      </c>
      <c r="B176" s="4" t="s">
        <v>4</v>
      </c>
      <c r="C176" s="3" t="s">
        <v>702</v>
      </c>
      <c r="D176" s="3" t="s">
        <v>703</v>
      </c>
      <c r="E176" s="5" t="s">
        <v>704</v>
      </c>
      <c r="F176" s="6" t="s">
        <v>705</v>
      </c>
    </row>
    <row r="177" spans="1:6" ht="21.65" customHeight="1">
      <c r="A177" s="19">
        <v>12500000</v>
      </c>
      <c r="B177" s="4" t="s">
        <v>4</v>
      </c>
      <c r="C177" s="3" t="s">
        <v>707</v>
      </c>
      <c r="D177" s="3" t="s">
        <v>708</v>
      </c>
      <c r="E177" s="5" t="s">
        <v>709</v>
      </c>
      <c r="F177" s="6" t="s">
        <v>710</v>
      </c>
    </row>
    <row r="178" spans="1:6" ht="21.65" customHeight="1">
      <c r="A178" s="19">
        <v>12450520</v>
      </c>
      <c r="B178" s="4" t="s">
        <v>4</v>
      </c>
      <c r="C178" s="3" t="s">
        <v>711</v>
      </c>
      <c r="D178" s="3" t="s">
        <v>712</v>
      </c>
      <c r="E178" s="5" t="s">
        <v>713</v>
      </c>
      <c r="F178" s="6" t="s">
        <v>714</v>
      </c>
    </row>
    <row r="179" spans="1:6" ht="21.65" customHeight="1">
      <c r="A179" s="19">
        <v>12400000</v>
      </c>
      <c r="B179" s="4" t="s">
        <v>4</v>
      </c>
      <c r="C179" s="3" t="s">
        <v>715</v>
      </c>
      <c r="D179" s="3" t="s">
        <v>716</v>
      </c>
      <c r="E179" s="5" t="s">
        <v>717</v>
      </c>
      <c r="F179" s="6" t="s">
        <v>718</v>
      </c>
    </row>
    <row r="180" spans="1:6" ht="21.65" customHeight="1">
      <c r="A180" s="19">
        <v>12190000</v>
      </c>
      <c r="B180" s="4" t="s">
        <v>4</v>
      </c>
      <c r="C180" s="3" t="s">
        <v>719</v>
      </c>
      <c r="D180" s="3" t="s">
        <v>720</v>
      </c>
      <c r="E180" s="5" t="s">
        <v>721</v>
      </c>
      <c r="F180" s="6" t="s">
        <v>722</v>
      </c>
    </row>
    <row r="181" spans="1:6" ht="21.65" customHeight="1">
      <c r="A181" s="19">
        <v>12176000</v>
      </c>
      <c r="B181" s="4" t="s">
        <v>4</v>
      </c>
      <c r="C181" s="3" t="s">
        <v>723</v>
      </c>
      <c r="D181" s="3" t="s">
        <v>724</v>
      </c>
      <c r="E181" s="5" t="s">
        <v>725</v>
      </c>
      <c r="F181" s="6" t="s">
        <v>726</v>
      </c>
    </row>
    <row r="182" spans="1:6" ht="21.65" customHeight="1">
      <c r="A182" s="19">
        <v>12050700</v>
      </c>
      <c r="B182" s="4" t="s">
        <v>4</v>
      </c>
      <c r="C182" s="3" t="s">
        <v>727</v>
      </c>
      <c r="D182" s="3" t="s">
        <v>728</v>
      </c>
      <c r="E182" s="5" t="s">
        <v>729</v>
      </c>
      <c r="F182" s="6" t="s">
        <v>730</v>
      </c>
    </row>
    <row r="183" spans="1:6" ht="21.65" customHeight="1">
      <c r="A183" s="19">
        <v>12038536</v>
      </c>
      <c r="B183" s="4" t="s">
        <v>4</v>
      </c>
      <c r="C183" s="3" t="s">
        <v>731</v>
      </c>
      <c r="D183" s="3" t="s">
        <v>732</v>
      </c>
      <c r="E183" s="5" t="s">
        <v>733</v>
      </c>
      <c r="F183" s="6" t="s">
        <v>734</v>
      </c>
    </row>
    <row r="184" spans="1:6" ht="21.65" customHeight="1">
      <c r="A184" s="19">
        <v>11913000</v>
      </c>
      <c r="B184" s="4" t="s">
        <v>4</v>
      </c>
      <c r="C184" s="3" t="s">
        <v>735</v>
      </c>
      <c r="D184" s="3" t="s">
        <v>736</v>
      </c>
      <c r="E184" s="5" t="s">
        <v>737</v>
      </c>
      <c r="F184" s="6" t="s">
        <v>738</v>
      </c>
    </row>
    <row r="185" spans="1:6" ht="21.65" customHeight="1">
      <c r="A185" s="19">
        <v>11819000</v>
      </c>
      <c r="B185" s="4" t="s">
        <v>4</v>
      </c>
      <c r="C185" s="3" t="s">
        <v>739</v>
      </c>
      <c r="D185" s="3" t="s">
        <v>740</v>
      </c>
      <c r="E185" s="5" t="s">
        <v>741</v>
      </c>
      <c r="F185" s="6" t="s">
        <v>742</v>
      </c>
    </row>
    <row r="186" spans="1:6" ht="21.65" customHeight="1">
      <c r="A186" s="19">
        <v>11740308</v>
      </c>
      <c r="B186" s="4" t="s">
        <v>4</v>
      </c>
      <c r="C186" s="3" t="s">
        <v>743</v>
      </c>
      <c r="D186" s="3" t="s">
        <v>744</v>
      </c>
      <c r="E186" s="5" t="s">
        <v>745</v>
      </c>
      <c r="F186" s="6" t="s">
        <v>746</v>
      </c>
    </row>
    <row r="187" spans="1:6" ht="21.65" customHeight="1">
      <c r="A187" s="19">
        <v>11722000</v>
      </c>
      <c r="B187" s="4" t="s">
        <v>4</v>
      </c>
      <c r="C187" s="3" t="s">
        <v>747</v>
      </c>
      <c r="D187" s="3" t="s">
        <v>748</v>
      </c>
      <c r="E187" s="5" t="s">
        <v>749</v>
      </c>
      <c r="F187" s="6" t="s">
        <v>750</v>
      </c>
    </row>
    <row r="188" spans="1:6" ht="21.65" customHeight="1">
      <c r="A188" s="19">
        <v>11547080</v>
      </c>
      <c r="B188" s="4" t="s">
        <v>4</v>
      </c>
      <c r="C188" s="3" t="s">
        <v>751</v>
      </c>
      <c r="D188" s="3" t="s">
        <v>752</v>
      </c>
      <c r="E188" s="5" t="s">
        <v>753</v>
      </c>
      <c r="F188" s="6" t="s">
        <v>754</v>
      </c>
    </row>
    <row r="189" spans="1:6" ht="21.65" customHeight="1">
      <c r="A189" s="19">
        <v>11532500</v>
      </c>
      <c r="B189" s="4" t="s">
        <v>4</v>
      </c>
      <c r="C189" s="3" t="s">
        <v>755</v>
      </c>
      <c r="D189" s="3" t="s">
        <v>756</v>
      </c>
      <c r="E189" s="5" t="s">
        <v>757</v>
      </c>
      <c r="F189" s="6" t="s">
        <v>758</v>
      </c>
    </row>
    <row r="190" spans="1:6" ht="21.65" customHeight="1">
      <c r="A190" s="19">
        <v>11400000</v>
      </c>
      <c r="B190" s="4" t="s">
        <v>4</v>
      </c>
      <c r="C190" s="3" t="s">
        <v>759</v>
      </c>
      <c r="D190" s="3" t="s">
        <v>760</v>
      </c>
      <c r="E190" s="5" t="s">
        <v>761</v>
      </c>
      <c r="F190" s="6" t="s">
        <v>762</v>
      </c>
    </row>
    <row r="191" spans="1:6" ht="21.65" customHeight="1">
      <c r="A191" s="19">
        <v>11371860</v>
      </c>
      <c r="B191" s="4" t="s">
        <v>4</v>
      </c>
      <c r="C191" s="3" t="s">
        <v>763</v>
      </c>
      <c r="D191" s="3" t="s">
        <v>764</v>
      </c>
      <c r="E191" s="5" t="s">
        <v>765</v>
      </c>
      <c r="F191" s="6" t="s">
        <v>766</v>
      </c>
    </row>
    <row r="192" spans="1:6" ht="21.65" customHeight="1">
      <c r="A192" s="19">
        <v>11260000</v>
      </c>
      <c r="B192" s="4" t="s">
        <v>4</v>
      </c>
      <c r="C192" s="3" t="s">
        <v>767</v>
      </c>
      <c r="D192" s="3" t="s">
        <v>768</v>
      </c>
      <c r="E192" s="5" t="s">
        <v>769</v>
      </c>
      <c r="F192" s="6" t="s">
        <v>770</v>
      </c>
    </row>
    <row r="193" spans="1:6" ht="21.65" customHeight="1">
      <c r="A193" s="19">
        <v>10999680</v>
      </c>
      <c r="B193" s="4" t="s">
        <v>4</v>
      </c>
      <c r="C193" s="3" t="s">
        <v>771</v>
      </c>
      <c r="D193" s="3" t="s">
        <v>772</v>
      </c>
      <c r="E193" s="5" t="s">
        <v>773</v>
      </c>
      <c r="F193" s="6" t="s">
        <v>774</v>
      </c>
    </row>
    <row r="194" spans="1:6" ht="21.65" customHeight="1">
      <c r="A194" s="19">
        <v>10798000</v>
      </c>
      <c r="B194" s="4" t="s">
        <v>4</v>
      </c>
      <c r="C194" s="3" t="s">
        <v>775</v>
      </c>
      <c r="D194" s="3" t="s">
        <v>776</v>
      </c>
      <c r="E194" s="5" t="s">
        <v>777</v>
      </c>
      <c r="F194" s="6" t="s">
        <v>778</v>
      </c>
    </row>
    <row r="195" spans="1:6" ht="21.65" customHeight="1">
      <c r="A195" s="19">
        <v>10709961</v>
      </c>
      <c r="B195" s="4" t="s">
        <v>4</v>
      </c>
      <c r="C195" s="3" t="s">
        <v>779</v>
      </c>
      <c r="D195" s="3" t="s">
        <v>780</v>
      </c>
      <c r="E195" s="5" t="s">
        <v>781</v>
      </c>
      <c r="F195" s="6" t="s">
        <v>782</v>
      </c>
    </row>
    <row r="196" spans="1:6" ht="21.65" customHeight="1">
      <c r="A196" s="19">
        <v>10620300</v>
      </c>
      <c r="B196" s="4" t="s">
        <v>4</v>
      </c>
      <c r="C196" s="3" t="s">
        <v>783</v>
      </c>
      <c r="D196" s="3" t="s">
        <v>784</v>
      </c>
      <c r="E196" s="5" t="s">
        <v>785</v>
      </c>
      <c r="F196" s="6" t="s">
        <v>786</v>
      </c>
    </row>
    <row r="197" spans="1:6" ht="21.65" customHeight="1">
      <c r="A197" s="19">
        <v>10473750</v>
      </c>
      <c r="B197" s="4" t="s">
        <v>4</v>
      </c>
      <c r="C197" s="3" t="s">
        <v>788</v>
      </c>
      <c r="D197" s="3" t="s">
        <v>787</v>
      </c>
      <c r="E197" s="5" t="s">
        <v>789</v>
      </c>
      <c r="F197" s="6" t="s">
        <v>790</v>
      </c>
    </row>
    <row r="198" spans="1:6" ht="21.65" customHeight="1">
      <c r="A198" s="19">
        <v>10315400</v>
      </c>
      <c r="B198" s="4" t="s">
        <v>4</v>
      </c>
      <c r="C198" s="3" t="s">
        <v>791</v>
      </c>
      <c r="D198" s="3" t="s">
        <v>792</v>
      </c>
      <c r="E198" s="5" t="s">
        <v>793</v>
      </c>
      <c r="F198" s="6" t="s">
        <v>794</v>
      </c>
    </row>
    <row r="199" spans="1:6" ht="21.65" customHeight="1">
      <c r="A199" s="19">
        <v>10229739</v>
      </c>
      <c r="B199" s="4" t="s">
        <v>4</v>
      </c>
      <c r="C199" s="3" t="s">
        <v>795</v>
      </c>
      <c r="D199" s="3" t="s">
        <v>796</v>
      </c>
      <c r="E199" s="5" t="s">
        <v>797</v>
      </c>
      <c r="F199" s="6" t="s">
        <v>798</v>
      </c>
    </row>
    <row r="200" spans="1:6" ht="21.65" customHeight="1">
      <c r="A200" s="19">
        <v>10211000</v>
      </c>
      <c r="B200" s="4" t="s">
        <v>4</v>
      </c>
      <c r="C200" s="3" t="s">
        <v>799</v>
      </c>
      <c r="D200" s="3" t="s">
        <v>800</v>
      </c>
      <c r="E200" s="5" t="s">
        <v>801</v>
      </c>
      <c r="F200" s="6" t="s">
        <v>802</v>
      </c>
    </row>
    <row r="201" spans="1:6" ht="21.65" customHeight="1">
      <c r="A201" s="19">
        <v>10200000</v>
      </c>
      <c r="B201" s="4" t="s">
        <v>4</v>
      </c>
      <c r="C201" s="3" t="s">
        <v>804</v>
      </c>
      <c r="D201" s="3" t="s">
        <v>805</v>
      </c>
      <c r="E201" s="5" t="s">
        <v>806</v>
      </c>
      <c r="F201" s="6" t="s">
        <v>807</v>
      </c>
    </row>
    <row r="202" spans="1:6" ht="21.65" customHeight="1">
      <c r="A202" s="19">
        <v>10200000</v>
      </c>
      <c r="B202" s="4" t="s">
        <v>4</v>
      </c>
      <c r="C202" s="3" t="s">
        <v>808</v>
      </c>
      <c r="D202" s="3" t="s">
        <v>809</v>
      </c>
      <c r="E202" s="5" t="s">
        <v>810</v>
      </c>
      <c r="F202" s="6" t="s">
        <v>811</v>
      </c>
    </row>
    <row r="203" spans="1:6" ht="21.65" customHeight="1">
      <c r="A203" s="19">
        <v>10200000</v>
      </c>
      <c r="B203" s="4" t="s">
        <v>4</v>
      </c>
      <c r="C203" s="3" t="s">
        <v>812</v>
      </c>
      <c r="D203" s="3" t="s">
        <v>813</v>
      </c>
      <c r="E203" s="5" t="s">
        <v>814</v>
      </c>
      <c r="F203" s="6" t="s">
        <v>815</v>
      </c>
    </row>
    <row r="204" spans="1:6" ht="21.65" customHeight="1">
      <c r="A204" s="19">
        <v>10190000</v>
      </c>
      <c r="B204" s="4" t="s">
        <v>4</v>
      </c>
      <c r="C204" s="3" t="s">
        <v>816</v>
      </c>
      <c r="D204" s="3" t="s">
        <v>817</v>
      </c>
      <c r="E204" s="5" t="s">
        <v>818</v>
      </c>
      <c r="F204" s="6" t="s">
        <v>819</v>
      </c>
    </row>
    <row r="205" spans="1:6" ht="21.65" customHeight="1">
      <c r="A205" s="19">
        <v>10148263</v>
      </c>
      <c r="B205" s="4" t="s">
        <v>4</v>
      </c>
      <c r="C205" s="3" t="s">
        <v>820</v>
      </c>
      <c r="D205" s="3" t="s">
        <v>821</v>
      </c>
      <c r="E205" s="5" t="s">
        <v>822</v>
      </c>
      <c r="F205" s="6" t="s">
        <v>823</v>
      </c>
    </row>
    <row r="206" spans="1:6" ht="21.65" customHeight="1">
      <c r="A206" s="19">
        <v>10081795</v>
      </c>
      <c r="B206" s="4" t="s">
        <v>4</v>
      </c>
      <c r="C206" s="3" t="s">
        <v>824</v>
      </c>
      <c r="D206" s="3" t="s">
        <v>825</v>
      </c>
      <c r="E206" s="5" t="s">
        <v>826</v>
      </c>
      <c r="F206" s="6" t="s">
        <v>827</v>
      </c>
    </row>
    <row r="207" spans="1:6" ht="21.65" customHeight="1">
      <c r="A207" s="19">
        <v>10060000</v>
      </c>
      <c r="B207" s="4" t="s">
        <v>4</v>
      </c>
      <c r="C207" s="3" t="s">
        <v>828</v>
      </c>
      <c r="D207" s="3" t="s">
        <v>829</v>
      </c>
      <c r="E207" s="5" t="s">
        <v>830</v>
      </c>
      <c r="F207" s="6" t="s">
        <v>831</v>
      </c>
    </row>
    <row r="208" spans="1:6" ht="21.65" customHeight="1">
      <c r="A208" s="19">
        <v>10018000</v>
      </c>
      <c r="B208" s="4" t="s">
        <v>4</v>
      </c>
      <c r="C208" s="3" t="s">
        <v>832</v>
      </c>
      <c r="D208" s="3" t="s">
        <v>833</v>
      </c>
      <c r="E208" s="5" t="s">
        <v>834</v>
      </c>
      <c r="F208" s="6" t="s">
        <v>835</v>
      </c>
    </row>
    <row r="209" spans="1:6" ht="21.65" customHeight="1">
      <c r="A209" s="19">
        <v>10000000</v>
      </c>
      <c r="B209" s="4" t="s">
        <v>4</v>
      </c>
      <c r="C209" s="3" t="s">
        <v>837</v>
      </c>
      <c r="D209" s="3" t="s">
        <v>838</v>
      </c>
      <c r="E209" s="5" t="s">
        <v>839</v>
      </c>
      <c r="F209" s="6" t="s">
        <v>840</v>
      </c>
    </row>
    <row r="210" spans="1:6" ht="21.65" customHeight="1">
      <c r="A210" s="19">
        <v>10000000</v>
      </c>
      <c r="B210" s="4" t="s">
        <v>4</v>
      </c>
      <c r="C210" s="3" t="s">
        <v>841</v>
      </c>
      <c r="D210" s="3" t="s">
        <v>842</v>
      </c>
      <c r="E210" s="5" t="s">
        <v>843</v>
      </c>
      <c r="F210" s="6" t="s">
        <v>844</v>
      </c>
    </row>
    <row r="211" spans="1:6" ht="21.65" customHeight="1">
      <c r="A211" s="19">
        <v>10000000</v>
      </c>
      <c r="B211" s="4" t="s">
        <v>4</v>
      </c>
      <c r="C211" s="3" t="s">
        <v>845</v>
      </c>
      <c r="D211" s="3" t="s">
        <v>846</v>
      </c>
      <c r="E211" s="5" t="s">
        <v>847</v>
      </c>
      <c r="F211" s="6" t="s">
        <v>848</v>
      </c>
    </row>
    <row r="212" spans="1:6" ht="21.65" customHeight="1">
      <c r="A212" s="19">
        <v>9994000</v>
      </c>
      <c r="B212" s="4" t="s">
        <v>4</v>
      </c>
      <c r="C212" s="3" t="s">
        <v>849</v>
      </c>
      <c r="D212" s="3" t="s">
        <v>850</v>
      </c>
      <c r="E212" s="5" t="s">
        <v>851</v>
      </c>
      <c r="F212" s="6" t="s">
        <v>852</v>
      </c>
    </row>
    <row r="213" spans="1:6" ht="21.65" customHeight="1">
      <c r="A213" s="19">
        <v>9967780</v>
      </c>
      <c r="B213" s="4" t="s">
        <v>4</v>
      </c>
      <c r="C213" s="3" t="s">
        <v>853</v>
      </c>
      <c r="D213" s="3" t="s">
        <v>854</v>
      </c>
      <c r="E213" s="5" t="s">
        <v>855</v>
      </c>
      <c r="F213" s="6" t="s">
        <v>856</v>
      </c>
    </row>
    <row r="214" spans="1:6" ht="21.65" customHeight="1">
      <c r="A214" s="19">
        <v>9907440</v>
      </c>
      <c r="B214" s="4" t="s">
        <v>4</v>
      </c>
      <c r="C214" s="3" t="s">
        <v>857</v>
      </c>
      <c r="D214" s="3" t="s">
        <v>858</v>
      </c>
      <c r="E214" s="5" t="s">
        <v>859</v>
      </c>
      <c r="F214" s="6" t="s">
        <v>860</v>
      </c>
    </row>
    <row r="215" spans="1:6" ht="21.65" customHeight="1">
      <c r="A215" s="19">
        <v>9790701</v>
      </c>
      <c r="B215" s="4" t="s">
        <v>4</v>
      </c>
      <c r="C215" s="3" t="s">
        <v>861</v>
      </c>
      <c r="D215" s="3" t="s">
        <v>862</v>
      </c>
      <c r="E215" s="5" t="s">
        <v>863</v>
      </c>
      <c r="F215" s="6" t="s">
        <v>864</v>
      </c>
    </row>
    <row r="216" spans="1:6" ht="21.65" customHeight="1">
      <c r="A216" s="19">
        <v>9784800</v>
      </c>
      <c r="B216" s="4" t="s">
        <v>4</v>
      </c>
      <c r="C216" s="3" t="s">
        <v>865</v>
      </c>
      <c r="D216" s="3" t="s">
        <v>866</v>
      </c>
      <c r="E216" s="5" t="s">
        <v>867</v>
      </c>
      <c r="F216" s="6" t="s">
        <v>868</v>
      </c>
    </row>
    <row r="217" spans="1:6" ht="21.65" customHeight="1">
      <c r="A217" s="19">
        <v>9760020</v>
      </c>
      <c r="B217" s="4" t="s">
        <v>4</v>
      </c>
      <c r="C217" s="3" t="s">
        <v>869</v>
      </c>
      <c r="D217" s="3" t="s">
        <v>870</v>
      </c>
      <c r="E217" s="5" t="s">
        <v>871</v>
      </c>
      <c r="F217" s="6" t="s">
        <v>872</v>
      </c>
    </row>
    <row r="218" spans="1:6" ht="21.65" customHeight="1">
      <c r="A218" s="19">
        <v>9756440</v>
      </c>
      <c r="B218" s="4" t="s">
        <v>4</v>
      </c>
      <c r="C218" s="3" t="s">
        <v>873</v>
      </c>
      <c r="D218" s="3" t="s">
        <v>874</v>
      </c>
      <c r="E218" s="5" t="s">
        <v>875</v>
      </c>
      <c r="F218" s="6" t="s">
        <v>876</v>
      </c>
    </row>
    <row r="219" spans="1:6" ht="21.65" customHeight="1">
      <c r="A219" s="19">
        <v>9726360</v>
      </c>
      <c r="B219" s="4" t="s">
        <v>4</v>
      </c>
      <c r="C219" s="3" t="s">
        <v>877</v>
      </c>
      <c r="D219" s="3" t="s">
        <v>878</v>
      </c>
      <c r="E219" s="5" t="s">
        <v>879</v>
      </c>
      <c r="F219" s="6" t="s">
        <v>880</v>
      </c>
    </row>
    <row r="220" spans="1:6" ht="21.65" customHeight="1">
      <c r="A220" s="19">
        <v>9700000</v>
      </c>
      <c r="B220" s="4" t="s">
        <v>4</v>
      </c>
      <c r="C220" s="3" t="s">
        <v>881</v>
      </c>
      <c r="D220" s="3" t="s">
        <v>882</v>
      </c>
      <c r="E220" s="5" t="s">
        <v>883</v>
      </c>
      <c r="F220" s="6" t="s">
        <v>884</v>
      </c>
    </row>
    <row r="221" spans="1:6" ht="21.65" customHeight="1">
      <c r="A221" s="19">
        <v>9523460</v>
      </c>
      <c r="B221" s="4" t="s">
        <v>4</v>
      </c>
      <c r="C221" s="3" t="s">
        <v>885</v>
      </c>
      <c r="D221" s="3" t="s">
        <v>886</v>
      </c>
      <c r="E221" s="5" t="s">
        <v>887</v>
      </c>
      <c r="F221" s="6" t="s">
        <v>888</v>
      </c>
    </row>
    <row r="222" spans="1:6" ht="21.65" customHeight="1">
      <c r="A222" s="19">
        <v>9440501</v>
      </c>
      <c r="B222" s="4" t="s">
        <v>4</v>
      </c>
      <c r="C222" s="3" t="s">
        <v>889</v>
      </c>
      <c r="D222" s="3" t="s">
        <v>890</v>
      </c>
      <c r="E222" s="5" t="s">
        <v>891</v>
      </c>
      <c r="F222" s="6" t="s">
        <v>892</v>
      </c>
    </row>
    <row r="223" spans="1:6" ht="21.65" customHeight="1">
      <c r="A223" s="19">
        <v>9420823</v>
      </c>
      <c r="B223" s="4" t="s">
        <v>4</v>
      </c>
      <c r="C223" s="3" t="s">
        <v>893</v>
      </c>
      <c r="D223" s="3" t="s">
        <v>894</v>
      </c>
      <c r="E223" s="5" t="s">
        <v>895</v>
      </c>
      <c r="F223" s="6" t="s">
        <v>896</v>
      </c>
    </row>
    <row r="224" spans="1:6" ht="21.65" customHeight="1">
      <c r="A224" s="19">
        <v>9410000</v>
      </c>
      <c r="B224" s="4" t="s">
        <v>4</v>
      </c>
      <c r="C224" s="3" t="s">
        <v>897</v>
      </c>
      <c r="D224" s="3" t="s">
        <v>898</v>
      </c>
      <c r="E224" s="5" t="s">
        <v>899</v>
      </c>
      <c r="F224" s="6" t="s">
        <v>900</v>
      </c>
    </row>
    <row r="225" spans="1:6" ht="21.65" customHeight="1">
      <c r="A225" s="19">
        <v>9253259</v>
      </c>
      <c r="B225" s="4" t="s">
        <v>4</v>
      </c>
      <c r="C225" s="3" t="s">
        <v>901</v>
      </c>
      <c r="D225" s="3" t="s">
        <v>902</v>
      </c>
      <c r="E225" s="5" t="s">
        <v>903</v>
      </c>
      <c r="F225" s="6" t="s">
        <v>904</v>
      </c>
    </row>
    <row r="226" spans="1:6" ht="21.65" customHeight="1">
      <c r="A226" s="19">
        <v>9186235</v>
      </c>
      <c r="B226" s="4" t="s">
        <v>4</v>
      </c>
      <c r="C226" s="3" t="s">
        <v>905</v>
      </c>
      <c r="D226" s="3" t="s">
        <v>906</v>
      </c>
      <c r="E226" s="5" t="s">
        <v>907</v>
      </c>
      <c r="F226" s="6" t="s">
        <v>908</v>
      </c>
    </row>
    <row r="227" spans="1:6" ht="21.65" customHeight="1">
      <c r="A227" s="19">
        <v>9180000</v>
      </c>
      <c r="B227" s="4" t="s">
        <v>4</v>
      </c>
      <c r="C227" s="3" t="s">
        <v>909</v>
      </c>
      <c r="D227" s="3" t="s">
        <v>910</v>
      </c>
      <c r="E227" s="5" t="s">
        <v>911</v>
      </c>
      <c r="F227" s="6" t="s">
        <v>912</v>
      </c>
    </row>
    <row r="228" spans="1:6" ht="21.65" customHeight="1">
      <c r="A228" s="19">
        <v>9077000</v>
      </c>
      <c r="B228" s="4" t="s">
        <v>4</v>
      </c>
      <c r="C228" s="3" t="s">
        <v>913</v>
      </c>
      <c r="D228" s="3" t="s">
        <v>914</v>
      </c>
      <c r="E228" s="5" t="s">
        <v>915</v>
      </c>
      <c r="F228" s="6" t="s">
        <v>916</v>
      </c>
    </row>
    <row r="229" spans="1:6" ht="21.65" customHeight="1">
      <c r="A229" s="19">
        <v>8835000</v>
      </c>
      <c r="B229" s="4" t="s">
        <v>4</v>
      </c>
      <c r="C229" s="3" t="s">
        <v>917</v>
      </c>
      <c r="D229" s="3" t="s">
        <v>918</v>
      </c>
      <c r="E229" s="5" t="s">
        <v>919</v>
      </c>
      <c r="F229" s="6" t="s">
        <v>920</v>
      </c>
    </row>
    <row r="230" spans="1:6" ht="21.65" customHeight="1">
      <c r="A230" s="19">
        <v>8823378</v>
      </c>
      <c r="B230" s="4" t="s">
        <v>4</v>
      </c>
      <c r="C230" s="3" t="s">
        <v>921</v>
      </c>
      <c r="D230" s="3" t="s">
        <v>922</v>
      </c>
      <c r="E230" s="5" t="s">
        <v>923</v>
      </c>
      <c r="F230" s="6" t="s">
        <v>924</v>
      </c>
    </row>
    <row r="231" spans="1:6" ht="21.65" customHeight="1">
      <c r="A231" s="19">
        <v>8800000</v>
      </c>
      <c r="B231" s="4" t="s">
        <v>4</v>
      </c>
      <c r="C231" s="3" t="s">
        <v>925</v>
      </c>
      <c r="D231" s="3" t="s">
        <v>926</v>
      </c>
      <c r="E231" s="5" t="s">
        <v>927</v>
      </c>
      <c r="F231" s="6" t="s">
        <v>928</v>
      </c>
    </row>
    <row r="232" spans="1:6" ht="21.65" customHeight="1">
      <c r="A232" s="19">
        <v>8747000</v>
      </c>
      <c r="B232" s="4" t="s">
        <v>4</v>
      </c>
      <c r="C232" s="3" t="s">
        <v>929</v>
      </c>
      <c r="D232" s="3" t="s">
        <v>930</v>
      </c>
      <c r="E232" s="5" t="s">
        <v>931</v>
      </c>
      <c r="F232" s="6" t="s">
        <v>932</v>
      </c>
    </row>
    <row r="233" spans="1:6" ht="21.65" customHeight="1">
      <c r="A233" s="19">
        <v>8667220</v>
      </c>
      <c r="B233" s="4" t="s">
        <v>4</v>
      </c>
      <c r="C233" s="3" t="s">
        <v>933</v>
      </c>
      <c r="D233" s="3" t="s">
        <v>934</v>
      </c>
      <c r="E233" s="5" t="s">
        <v>935</v>
      </c>
      <c r="F233" s="6" t="s">
        <v>936</v>
      </c>
    </row>
    <row r="234" spans="1:6" ht="21.65" customHeight="1">
      <c r="A234" s="19">
        <v>8600000</v>
      </c>
      <c r="B234" s="4" t="s">
        <v>4</v>
      </c>
      <c r="C234" s="3" t="s">
        <v>937</v>
      </c>
      <c r="D234" s="3" t="s">
        <v>938</v>
      </c>
      <c r="E234" s="5" t="s">
        <v>939</v>
      </c>
      <c r="F234" s="6" t="s">
        <v>940</v>
      </c>
    </row>
    <row r="235" spans="1:6" ht="21.65" customHeight="1">
      <c r="A235" s="19">
        <v>8584000</v>
      </c>
      <c r="B235" s="4" t="s">
        <v>4</v>
      </c>
      <c r="C235" s="3" t="s">
        <v>941</v>
      </c>
      <c r="D235" s="3" t="s">
        <v>942</v>
      </c>
      <c r="E235" s="5" t="s">
        <v>943</v>
      </c>
      <c r="F235" s="6" t="s">
        <v>944</v>
      </c>
    </row>
    <row r="236" spans="1:6" ht="21.65" customHeight="1">
      <c r="A236" s="19">
        <v>8497000</v>
      </c>
      <c r="B236" s="4" t="s">
        <v>4</v>
      </c>
      <c r="C236" s="3" t="s">
        <v>945</v>
      </c>
      <c r="D236" s="3" t="s">
        <v>946</v>
      </c>
      <c r="E236" s="5" t="s">
        <v>947</v>
      </c>
      <c r="F236" s="6" t="s">
        <v>948</v>
      </c>
    </row>
    <row r="237" spans="1:6" ht="21.65" customHeight="1">
      <c r="A237" s="19">
        <v>8437420</v>
      </c>
      <c r="B237" s="4" t="s">
        <v>4</v>
      </c>
      <c r="C237" s="3" t="s">
        <v>949</v>
      </c>
      <c r="D237" s="3" t="s">
        <v>950</v>
      </c>
      <c r="E237" s="5" t="s">
        <v>951</v>
      </c>
      <c r="F237" s="6" t="s">
        <v>952</v>
      </c>
    </row>
    <row r="238" spans="1:6" ht="21.65" customHeight="1">
      <c r="A238" s="19">
        <v>8426000</v>
      </c>
      <c r="B238" s="4" t="s">
        <v>4</v>
      </c>
      <c r="C238" s="3" t="s">
        <v>953</v>
      </c>
      <c r="D238" s="3" t="s">
        <v>954</v>
      </c>
      <c r="E238" s="5" t="s">
        <v>955</v>
      </c>
      <c r="F238" s="6" t="s">
        <v>956</v>
      </c>
    </row>
    <row r="239" spans="1:6" ht="21.65" customHeight="1">
      <c r="A239" s="19">
        <v>8309139</v>
      </c>
      <c r="B239" s="4" t="s">
        <v>4</v>
      </c>
      <c r="C239" s="3" t="s">
        <v>957</v>
      </c>
      <c r="D239" s="3" t="s">
        <v>958</v>
      </c>
      <c r="E239" s="5" t="s">
        <v>959</v>
      </c>
      <c r="F239" s="6" t="s">
        <v>960</v>
      </c>
    </row>
    <row r="240" spans="1:6" ht="21.65" customHeight="1">
      <c r="A240" s="19">
        <v>8255496</v>
      </c>
      <c r="B240" s="4" t="s">
        <v>4</v>
      </c>
      <c r="C240" s="3" t="s">
        <v>961</v>
      </c>
      <c r="D240" s="3" t="s">
        <v>962</v>
      </c>
      <c r="E240" s="5" t="s">
        <v>963</v>
      </c>
      <c r="F240" s="6" t="s">
        <v>964</v>
      </c>
    </row>
    <row r="241" spans="1:6" ht="21.65" customHeight="1">
      <c r="A241" s="19">
        <v>8246000</v>
      </c>
      <c r="B241" s="4" t="s">
        <v>4</v>
      </c>
      <c r="C241" s="3" t="s">
        <v>965</v>
      </c>
      <c r="D241" s="3" t="s">
        <v>966</v>
      </c>
      <c r="E241" s="5" t="s">
        <v>967</v>
      </c>
      <c r="F241" s="6" t="s">
        <v>968</v>
      </c>
    </row>
    <row r="242" spans="1:6" ht="21.65" customHeight="1">
      <c r="A242" s="19">
        <v>8202000</v>
      </c>
      <c r="B242" s="4" t="s">
        <v>4</v>
      </c>
      <c r="C242" s="3" t="s">
        <v>969</v>
      </c>
      <c r="D242" s="3" t="s">
        <v>970</v>
      </c>
      <c r="E242" s="5" t="s">
        <v>971</v>
      </c>
      <c r="F242" s="6" t="s">
        <v>972</v>
      </c>
    </row>
    <row r="243" spans="1:6" ht="21.65" customHeight="1">
      <c r="A243" s="19">
        <v>8163840</v>
      </c>
      <c r="B243" s="4" t="s">
        <v>4</v>
      </c>
      <c r="C243" s="3" t="s">
        <v>973</v>
      </c>
      <c r="D243" s="3" t="s">
        <v>974</v>
      </c>
      <c r="E243" s="5" t="s">
        <v>975</v>
      </c>
      <c r="F243" s="6" t="s">
        <v>976</v>
      </c>
    </row>
    <row r="244" spans="1:6" ht="21.65" customHeight="1">
      <c r="A244" s="19">
        <v>8139859</v>
      </c>
      <c r="B244" s="4" t="s">
        <v>4</v>
      </c>
      <c r="C244" s="3" t="s">
        <v>977</v>
      </c>
      <c r="D244" s="3" t="s">
        <v>978</v>
      </c>
      <c r="E244" s="5" t="s">
        <v>979</v>
      </c>
      <c r="F244" s="6" t="s">
        <v>980</v>
      </c>
    </row>
    <row r="245" spans="1:6" ht="21.65" customHeight="1">
      <c r="A245" s="19">
        <v>8100000</v>
      </c>
      <c r="B245" s="4" t="s">
        <v>4</v>
      </c>
      <c r="C245" s="3" t="s">
        <v>981</v>
      </c>
      <c r="D245" s="3" t="s">
        <v>982</v>
      </c>
      <c r="E245" s="5" t="s">
        <v>983</v>
      </c>
      <c r="F245" s="6" t="s">
        <v>984</v>
      </c>
    </row>
    <row r="246" spans="1:6" ht="21.65" customHeight="1">
      <c r="A246" s="19">
        <v>8079629</v>
      </c>
      <c r="B246" s="4" t="s">
        <v>4</v>
      </c>
      <c r="C246" s="3" t="s">
        <v>985</v>
      </c>
      <c r="D246" s="3" t="s">
        <v>986</v>
      </c>
      <c r="E246" s="5" t="s">
        <v>987</v>
      </c>
      <c r="F246" s="6" t="s">
        <v>988</v>
      </c>
    </row>
    <row r="247" spans="1:6" ht="21.65" customHeight="1">
      <c r="A247" s="19">
        <v>8052000</v>
      </c>
      <c r="B247" s="4" t="s">
        <v>4</v>
      </c>
      <c r="C247" s="3" t="s">
        <v>989</v>
      </c>
      <c r="D247" s="3" t="s">
        <v>990</v>
      </c>
      <c r="E247" s="5" t="s">
        <v>991</v>
      </c>
      <c r="F247" s="6" t="s">
        <v>992</v>
      </c>
    </row>
    <row r="248" spans="1:6" ht="21.65" customHeight="1">
      <c r="A248" s="19">
        <v>8009905</v>
      </c>
      <c r="B248" s="4" t="s">
        <v>4</v>
      </c>
      <c r="C248" s="3" t="s">
        <v>993</v>
      </c>
      <c r="D248" s="3" t="s">
        <v>994</v>
      </c>
      <c r="E248" s="5" t="s">
        <v>995</v>
      </c>
      <c r="F248" s="6" t="s">
        <v>996</v>
      </c>
    </row>
    <row r="249" spans="1:6" ht="21.65" customHeight="1">
      <c r="A249" s="19">
        <v>7944000</v>
      </c>
      <c r="B249" s="4" t="s">
        <v>4</v>
      </c>
      <c r="C249" s="3" t="s">
        <v>997</v>
      </c>
      <c r="D249" s="3" t="s">
        <v>998</v>
      </c>
      <c r="E249" s="5" t="s">
        <v>999</v>
      </c>
      <c r="F249" s="6" t="s">
        <v>1000</v>
      </c>
    </row>
    <row r="250" spans="1:6" ht="21.65" customHeight="1">
      <c r="A250" s="19">
        <v>7926920</v>
      </c>
      <c r="B250" s="4" t="s">
        <v>4</v>
      </c>
      <c r="C250" s="3" t="s">
        <v>1001</v>
      </c>
      <c r="D250" s="3" t="s">
        <v>1002</v>
      </c>
      <c r="E250" s="5" t="s">
        <v>1003</v>
      </c>
      <c r="F250" s="6" t="s">
        <v>1004</v>
      </c>
    </row>
    <row r="251" spans="1:6" ht="21.65" customHeight="1">
      <c r="A251" s="19">
        <v>7918140</v>
      </c>
      <c r="B251" s="4" t="s">
        <v>4</v>
      </c>
      <c r="C251" s="3" t="s">
        <v>1005</v>
      </c>
      <c r="D251" s="3" t="s">
        <v>1006</v>
      </c>
      <c r="E251" s="5" t="s">
        <v>1007</v>
      </c>
      <c r="F251" s="6" t="s">
        <v>1008</v>
      </c>
    </row>
    <row r="252" spans="1:6" ht="21.65" customHeight="1">
      <c r="A252" s="19">
        <v>7913380</v>
      </c>
      <c r="B252" s="4" t="s">
        <v>4</v>
      </c>
      <c r="C252" s="3" t="s">
        <v>1009</v>
      </c>
      <c r="D252" s="3" t="s">
        <v>1010</v>
      </c>
      <c r="E252" s="5" t="s">
        <v>1011</v>
      </c>
      <c r="F252" s="6" t="s">
        <v>1012</v>
      </c>
    </row>
    <row r="253" spans="1:6" ht="21.65" customHeight="1">
      <c r="A253" s="19">
        <v>7844000</v>
      </c>
      <c r="B253" s="4" t="s">
        <v>4</v>
      </c>
      <c r="C253" s="3" t="s">
        <v>1013</v>
      </c>
      <c r="D253" s="3" t="s">
        <v>1014</v>
      </c>
      <c r="E253" s="5" t="s">
        <v>1015</v>
      </c>
      <c r="F253" s="6" t="s">
        <v>1016</v>
      </c>
    </row>
    <row r="254" spans="1:6" ht="21.65" customHeight="1">
      <c r="A254" s="19">
        <v>7783000</v>
      </c>
      <c r="B254" s="4" t="s">
        <v>4</v>
      </c>
      <c r="C254" s="3" t="s">
        <v>1017</v>
      </c>
      <c r="D254" s="3" t="s">
        <v>1018</v>
      </c>
      <c r="E254" s="5" t="s">
        <v>1019</v>
      </c>
      <c r="F254" s="6" t="s">
        <v>1020</v>
      </c>
    </row>
    <row r="255" spans="1:6" ht="21.65" customHeight="1">
      <c r="A255" s="19">
        <v>7705082</v>
      </c>
      <c r="B255" s="4" t="s">
        <v>4</v>
      </c>
      <c r="C255" s="3" t="s">
        <v>1021</v>
      </c>
      <c r="D255" s="3" t="s">
        <v>1022</v>
      </c>
      <c r="E255" s="5" t="s">
        <v>1023</v>
      </c>
      <c r="F255" s="6" t="s">
        <v>1024</v>
      </c>
    </row>
    <row r="256" spans="1:6" ht="21.65" customHeight="1">
      <c r="A256" s="19">
        <v>7610000</v>
      </c>
      <c r="B256" s="4" t="s">
        <v>4</v>
      </c>
      <c r="C256" s="3" t="s">
        <v>1025</v>
      </c>
      <c r="D256" s="3" t="s">
        <v>1026</v>
      </c>
      <c r="E256" s="5" t="s">
        <v>1027</v>
      </c>
      <c r="F256" s="6" t="s">
        <v>1028</v>
      </c>
    </row>
    <row r="257" spans="1:6" ht="21.65" customHeight="1">
      <c r="A257" s="19">
        <v>7521000</v>
      </c>
      <c r="B257" s="4" t="s">
        <v>4</v>
      </c>
      <c r="C257" s="3" t="s">
        <v>1029</v>
      </c>
      <c r="D257" s="3" t="s">
        <v>1030</v>
      </c>
      <c r="E257" s="5" t="s">
        <v>1031</v>
      </c>
      <c r="F257" s="6" t="s">
        <v>1032</v>
      </c>
    </row>
    <row r="258" spans="1:6" ht="21.65" customHeight="1">
      <c r="A258" s="19">
        <v>7500000</v>
      </c>
      <c r="B258" s="4" t="s">
        <v>4</v>
      </c>
      <c r="C258" s="3" t="s">
        <v>1034</v>
      </c>
      <c r="D258" s="3" t="s">
        <v>706</v>
      </c>
      <c r="E258" s="5" t="s">
        <v>1035</v>
      </c>
      <c r="F258" s="6" t="s">
        <v>1036</v>
      </c>
    </row>
    <row r="259" spans="1:6" ht="21.65" customHeight="1">
      <c r="A259" s="19">
        <v>7462001</v>
      </c>
      <c r="B259" s="4" t="s">
        <v>4</v>
      </c>
      <c r="C259" s="3" t="s">
        <v>1037</v>
      </c>
      <c r="D259" s="3" t="s">
        <v>1038</v>
      </c>
      <c r="E259" s="5" t="s">
        <v>1039</v>
      </c>
      <c r="F259" s="6" t="s">
        <v>1040</v>
      </c>
    </row>
    <row r="260" spans="1:6" ht="21.65" customHeight="1">
      <c r="A260" s="19">
        <v>7457000</v>
      </c>
      <c r="B260" s="4" t="s">
        <v>4</v>
      </c>
      <c r="C260" s="3" t="s">
        <v>1041</v>
      </c>
      <c r="D260" s="3" t="s">
        <v>1042</v>
      </c>
      <c r="E260" s="5" t="s">
        <v>1043</v>
      </c>
      <c r="F260" s="6" t="s">
        <v>1044</v>
      </c>
    </row>
    <row r="261" spans="1:6" ht="21.65" customHeight="1">
      <c r="A261" s="19">
        <v>7434000</v>
      </c>
      <c r="B261" s="4" t="s">
        <v>4</v>
      </c>
      <c r="C261" s="3" t="s">
        <v>1045</v>
      </c>
      <c r="D261" s="3" t="s">
        <v>1046</v>
      </c>
      <c r="E261" s="5" t="s">
        <v>1047</v>
      </c>
      <c r="F261" s="6" t="s">
        <v>1048</v>
      </c>
    </row>
    <row r="262" spans="1:6" ht="21.65" customHeight="1">
      <c r="A262" s="19">
        <v>7288000</v>
      </c>
      <c r="B262" s="4" t="s">
        <v>4</v>
      </c>
      <c r="C262" s="3" t="s">
        <v>1049</v>
      </c>
      <c r="D262" s="3" t="s">
        <v>1050</v>
      </c>
      <c r="E262" s="5" t="s">
        <v>1051</v>
      </c>
      <c r="F262" s="6" t="s">
        <v>1052</v>
      </c>
    </row>
    <row r="263" spans="1:6" ht="21.65" customHeight="1">
      <c r="A263" s="19">
        <v>7275000</v>
      </c>
      <c r="B263" s="4" t="s">
        <v>4</v>
      </c>
      <c r="C263" s="3" t="s">
        <v>1053</v>
      </c>
      <c r="D263" s="3" t="s">
        <v>1054</v>
      </c>
      <c r="E263" s="5" t="s">
        <v>1055</v>
      </c>
      <c r="F263" s="6" t="s">
        <v>1056</v>
      </c>
    </row>
    <row r="264" spans="1:6" ht="21.65" customHeight="1">
      <c r="A264" s="19">
        <v>7146210</v>
      </c>
      <c r="B264" s="4" t="s">
        <v>4</v>
      </c>
      <c r="C264" s="3" t="s">
        <v>1057</v>
      </c>
      <c r="D264" s="3" t="s">
        <v>1058</v>
      </c>
      <c r="E264" s="5" t="s">
        <v>1059</v>
      </c>
      <c r="F264" s="6" t="s">
        <v>1060</v>
      </c>
    </row>
    <row r="265" spans="1:6" ht="21.65" customHeight="1">
      <c r="A265" s="19">
        <v>7140000</v>
      </c>
      <c r="B265" s="4" t="s">
        <v>4</v>
      </c>
      <c r="C265" s="3" t="s">
        <v>1061</v>
      </c>
      <c r="D265" s="3" t="s">
        <v>1062</v>
      </c>
      <c r="E265" s="5" t="s">
        <v>1063</v>
      </c>
      <c r="F265" s="6" t="s">
        <v>1064</v>
      </c>
    </row>
    <row r="266" spans="1:6" ht="21.65" customHeight="1">
      <c r="A266" s="19">
        <v>7050000</v>
      </c>
      <c r="B266" s="4" t="s">
        <v>4</v>
      </c>
      <c r="C266" s="3" t="s">
        <v>1065</v>
      </c>
      <c r="D266" s="3" t="s">
        <v>1066</v>
      </c>
      <c r="E266" s="5" t="s">
        <v>1067</v>
      </c>
      <c r="F266" s="6" t="s">
        <v>1068</v>
      </c>
    </row>
    <row r="267" spans="1:6" ht="21.65" customHeight="1">
      <c r="A267" s="19">
        <v>7022554</v>
      </c>
      <c r="B267" s="4" t="s">
        <v>4</v>
      </c>
      <c r="C267" s="3" t="s">
        <v>1069</v>
      </c>
      <c r="D267" s="3" t="s">
        <v>1070</v>
      </c>
      <c r="E267" s="5" t="s">
        <v>1071</v>
      </c>
      <c r="F267" s="6" t="s">
        <v>1072</v>
      </c>
    </row>
    <row r="268" spans="1:6" ht="21.65" customHeight="1">
      <c r="A268" s="19">
        <v>6960820</v>
      </c>
      <c r="B268" s="4" t="s">
        <v>4</v>
      </c>
      <c r="C268" s="3" t="s">
        <v>1073</v>
      </c>
      <c r="D268" s="3" t="s">
        <v>1074</v>
      </c>
      <c r="E268" s="5" t="s">
        <v>1075</v>
      </c>
      <c r="F268" s="6" t="s">
        <v>1076</v>
      </c>
    </row>
    <row r="269" spans="1:6" ht="21.65" customHeight="1">
      <c r="A269" s="19">
        <v>6880420</v>
      </c>
      <c r="B269" s="4" t="s">
        <v>4</v>
      </c>
      <c r="C269" s="3" t="s">
        <v>1077</v>
      </c>
      <c r="D269" s="3" t="s">
        <v>1078</v>
      </c>
      <c r="E269" s="5" t="s">
        <v>1079</v>
      </c>
      <c r="F269" s="6" t="s">
        <v>1080</v>
      </c>
    </row>
    <row r="270" spans="1:6" ht="21.65" customHeight="1">
      <c r="A270" s="19">
        <v>6842000</v>
      </c>
      <c r="B270" s="4" t="s">
        <v>4</v>
      </c>
      <c r="C270" s="3" t="s">
        <v>1081</v>
      </c>
      <c r="D270" s="3" t="s">
        <v>1082</v>
      </c>
      <c r="E270" s="5" t="s">
        <v>1083</v>
      </c>
      <c r="F270" s="6" t="s">
        <v>1084</v>
      </c>
    </row>
    <row r="271" spans="1:6" ht="21.65" customHeight="1">
      <c r="A271" s="19">
        <v>6752000</v>
      </c>
      <c r="B271" s="4" t="s">
        <v>4</v>
      </c>
      <c r="C271" s="3" t="s">
        <v>1085</v>
      </c>
      <c r="D271" s="3" t="s">
        <v>1086</v>
      </c>
      <c r="E271" s="5" t="s">
        <v>1087</v>
      </c>
      <c r="F271" s="6" t="s">
        <v>1088</v>
      </c>
    </row>
    <row r="272" spans="1:6" ht="21.65" customHeight="1">
      <c r="A272" s="19">
        <v>6739124</v>
      </c>
      <c r="B272" s="4" t="s">
        <v>4</v>
      </c>
      <c r="C272" s="3" t="s">
        <v>1089</v>
      </c>
      <c r="D272" s="3" t="s">
        <v>1090</v>
      </c>
      <c r="E272" s="5" t="s">
        <v>1091</v>
      </c>
      <c r="F272" s="6" t="s">
        <v>1092</v>
      </c>
    </row>
    <row r="273" spans="1:6" ht="21.65" customHeight="1">
      <c r="A273" s="19">
        <v>6690000</v>
      </c>
      <c r="B273" s="4" t="s">
        <v>4</v>
      </c>
      <c r="C273" s="3" t="s">
        <v>1093</v>
      </c>
      <c r="D273" s="3" t="s">
        <v>1094</v>
      </c>
      <c r="E273" s="5" t="s">
        <v>1095</v>
      </c>
      <c r="F273" s="6" t="s">
        <v>1096</v>
      </c>
    </row>
    <row r="274" spans="1:6" ht="21.65" customHeight="1">
      <c r="A274" s="19">
        <v>6670000</v>
      </c>
      <c r="B274" s="4" t="s">
        <v>4</v>
      </c>
      <c r="C274" s="3" t="s">
        <v>1097</v>
      </c>
      <c r="D274" s="3" t="s">
        <v>1098</v>
      </c>
      <c r="E274" s="5" t="s">
        <v>1099</v>
      </c>
      <c r="F274" s="6" t="s">
        <v>1100</v>
      </c>
    </row>
    <row r="275" spans="1:6" ht="21.65" customHeight="1">
      <c r="A275" s="19">
        <v>6658332</v>
      </c>
      <c r="B275" s="4" t="s">
        <v>4</v>
      </c>
      <c r="C275" s="3" t="s">
        <v>1101</v>
      </c>
      <c r="D275" s="3" t="s">
        <v>1102</v>
      </c>
      <c r="E275" s="5" t="s">
        <v>1103</v>
      </c>
      <c r="F275" s="6" t="s">
        <v>1104</v>
      </c>
    </row>
    <row r="276" spans="1:6" ht="21.65" customHeight="1">
      <c r="A276" s="19">
        <v>6557300</v>
      </c>
      <c r="B276" s="4" t="s">
        <v>4</v>
      </c>
      <c r="C276" s="3" t="s">
        <v>1105</v>
      </c>
      <c r="D276" s="3" t="s">
        <v>1106</v>
      </c>
      <c r="E276" s="5" t="s">
        <v>1107</v>
      </c>
      <c r="F276" s="6" t="s">
        <v>1108</v>
      </c>
    </row>
    <row r="277" spans="1:6" ht="21.65" customHeight="1">
      <c r="A277" s="19">
        <v>6519320</v>
      </c>
      <c r="B277" s="4" t="s">
        <v>4</v>
      </c>
      <c r="C277" s="3" t="s">
        <v>1109</v>
      </c>
      <c r="D277" s="3" t="s">
        <v>1110</v>
      </c>
      <c r="E277" s="5" t="s">
        <v>1111</v>
      </c>
      <c r="F277" s="6" t="s">
        <v>1112</v>
      </c>
    </row>
    <row r="278" spans="1:6" ht="21.65" customHeight="1">
      <c r="A278" s="19">
        <v>6419000</v>
      </c>
      <c r="B278" s="4" t="s">
        <v>4</v>
      </c>
      <c r="C278" s="3" t="s">
        <v>1113</v>
      </c>
      <c r="D278" s="3" t="s">
        <v>1114</v>
      </c>
      <c r="E278" s="5" t="s">
        <v>1115</v>
      </c>
      <c r="F278" s="6" t="s">
        <v>1116</v>
      </c>
    </row>
    <row r="279" spans="1:6" ht="21.65" customHeight="1">
      <c r="A279" s="19">
        <v>6414000</v>
      </c>
      <c r="B279" s="4" t="s">
        <v>4</v>
      </c>
      <c r="C279" s="3" t="s">
        <v>1117</v>
      </c>
      <c r="D279" s="3" t="s">
        <v>1118</v>
      </c>
      <c r="E279" s="5" t="s">
        <v>1119</v>
      </c>
      <c r="F279" s="6" t="s">
        <v>1120</v>
      </c>
    </row>
    <row r="280" spans="1:6" ht="21.65" customHeight="1">
      <c r="A280" s="19">
        <v>6334979</v>
      </c>
      <c r="B280" s="4" t="s">
        <v>4</v>
      </c>
      <c r="C280" s="3" t="s">
        <v>1121</v>
      </c>
      <c r="D280" s="3" t="s">
        <v>1122</v>
      </c>
      <c r="E280" s="5" t="s">
        <v>1123</v>
      </c>
      <c r="F280" s="6" t="s">
        <v>1124</v>
      </c>
    </row>
    <row r="281" spans="1:6" ht="21.65" customHeight="1">
      <c r="A281" s="19">
        <v>6260000</v>
      </c>
      <c r="B281" s="4" t="s">
        <v>4</v>
      </c>
      <c r="C281" s="3" t="s">
        <v>1125</v>
      </c>
      <c r="D281" s="3" t="s">
        <v>1126</v>
      </c>
      <c r="E281" s="5" t="s">
        <v>1127</v>
      </c>
      <c r="F281" s="6" t="s">
        <v>1128</v>
      </c>
    </row>
    <row r="282" spans="1:6" ht="21.65" customHeight="1">
      <c r="A282" s="19">
        <v>6199000</v>
      </c>
      <c r="B282" s="4" t="s">
        <v>4</v>
      </c>
      <c r="C282" s="3" t="s">
        <v>1129</v>
      </c>
      <c r="D282" s="3" t="s">
        <v>1130</v>
      </c>
      <c r="E282" s="5" t="s">
        <v>1131</v>
      </c>
      <c r="F282" s="6" t="s">
        <v>1132</v>
      </c>
    </row>
    <row r="283" spans="1:6" ht="21.65" customHeight="1">
      <c r="A283" s="19">
        <v>6161341</v>
      </c>
      <c r="B283" s="4" t="s">
        <v>4</v>
      </c>
      <c r="C283" s="3" t="s">
        <v>1133</v>
      </c>
      <c r="D283" s="3" t="s">
        <v>1134</v>
      </c>
      <c r="E283" s="5" t="s">
        <v>1135</v>
      </c>
      <c r="F283" s="6" t="s">
        <v>1136</v>
      </c>
    </row>
    <row r="284" spans="1:6" ht="21.65" customHeight="1">
      <c r="A284" s="19">
        <v>6088300</v>
      </c>
      <c r="B284" s="4" t="s">
        <v>4</v>
      </c>
      <c r="C284" s="3" t="s">
        <v>1137</v>
      </c>
      <c r="D284" s="3" t="s">
        <v>1138</v>
      </c>
      <c r="E284" s="5" t="s">
        <v>1139</v>
      </c>
      <c r="F284" s="6" t="s">
        <v>1140</v>
      </c>
    </row>
    <row r="285" spans="1:6" ht="21.65" customHeight="1">
      <c r="A285" s="19">
        <v>6072540</v>
      </c>
      <c r="B285" s="4" t="s">
        <v>4</v>
      </c>
      <c r="C285" s="3" t="s">
        <v>1141</v>
      </c>
      <c r="D285" s="3" t="s">
        <v>1142</v>
      </c>
      <c r="E285" s="5" t="s">
        <v>1143</v>
      </c>
      <c r="F285" s="6" t="s">
        <v>1144</v>
      </c>
    </row>
    <row r="286" spans="1:6" ht="21.65" customHeight="1">
      <c r="A286" s="19">
        <v>6035811</v>
      </c>
      <c r="B286" s="4" t="s">
        <v>4</v>
      </c>
      <c r="C286" s="3" t="s">
        <v>1145</v>
      </c>
      <c r="D286" s="3" t="s">
        <v>1146</v>
      </c>
      <c r="E286" s="5" t="s">
        <v>1147</v>
      </c>
      <c r="F286" s="6" t="s">
        <v>1148</v>
      </c>
    </row>
    <row r="287" spans="1:6" ht="21.65" customHeight="1">
      <c r="A287" s="19">
        <v>5843000</v>
      </c>
      <c r="B287" s="4" t="s">
        <v>4</v>
      </c>
      <c r="C287" s="3" t="s">
        <v>1149</v>
      </c>
      <c r="D287" s="3" t="s">
        <v>1150</v>
      </c>
      <c r="E287" s="5" t="s">
        <v>1151</v>
      </c>
      <c r="F287" s="6" t="s">
        <v>1152</v>
      </c>
    </row>
    <row r="288" spans="1:6" ht="21.65" customHeight="1">
      <c r="A288" s="19">
        <v>5814000</v>
      </c>
      <c r="B288" s="4" t="s">
        <v>4</v>
      </c>
      <c r="C288" s="3" t="s">
        <v>1153</v>
      </c>
      <c r="D288" s="3" t="s">
        <v>1154</v>
      </c>
      <c r="E288" s="5" t="s">
        <v>1155</v>
      </c>
      <c r="F288" s="6" t="s">
        <v>1156</v>
      </c>
    </row>
    <row r="289" spans="1:6" ht="21.65" customHeight="1">
      <c r="A289" s="19">
        <v>5810362</v>
      </c>
      <c r="B289" s="4" t="s">
        <v>4</v>
      </c>
      <c r="C289" s="3" t="s">
        <v>1157</v>
      </c>
      <c r="D289" s="3" t="s">
        <v>1158</v>
      </c>
      <c r="E289" s="5" t="s">
        <v>1159</v>
      </c>
      <c r="F289" s="6" t="s">
        <v>1160</v>
      </c>
    </row>
    <row r="290" spans="1:6" ht="21.65" customHeight="1">
      <c r="A290" s="19">
        <v>5638000</v>
      </c>
      <c r="B290" s="4" t="s">
        <v>4</v>
      </c>
      <c r="C290" s="3" t="s">
        <v>1161</v>
      </c>
      <c r="D290" s="3" t="s">
        <v>1162</v>
      </c>
      <c r="E290" s="5" t="s">
        <v>1163</v>
      </c>
      <c r="F290" s="6" t="s">
        <v>1164</v>
      </c>
    </row>
    <row r="291" spans="1:6" ht="21.65" customHeight="1">
      <c r="A291" s="19">
        <v>5613488</v>
      </c>
      <c r="B291" s="4" t="s">
        <v>4</v>
      </c>
      <c r="C291" s="3" t="s">
        <v>1165</v>
      </c>
      <c r="D291" s="3" t="s">
        <v>1166</v>
      </c>
      <c r="E291" s="5" t="s">
        <v>1167</v>
      </c>
      <c r="F291" s="6" t="s">
        <v>1168</v>
      </c>
    </row>
    <row r="292" spans="1:6" ht="21.65" customHeight="1">
      <c r="A292" s="19">
        <v>5610279</v>
      </c>
      <c r="B292" s="4" t="s">
        <v>4</v>
      </c>
      <c r="C292" s="3" t="s">
        <v>1169</v>
      </c>
      <c r="D292" s="3" t="s">
        <v>1170</v>
      </c>
      <c r="E292" s="5" t="s">
        <v>1171</v>
      </c>
      <c r="F292" s="6" t="s">
        <v>1172</v>
      </c>
    </row>
    <row r="293" spans="1:6" ht="21.65" customHeight="1">
      <c r="A293" s="19">
        <v>5604262</v>
      </c>
      <c r="B293" s="4" t="s">
        <v>4</v>
      </c>
      <c r="C293" s="3" t="s">
        <v>1173</v>
      </c>
      <c r="D293" s="3" t="s">
        <v>1174</v>
      </c>
      <c r="E293" s="5" t="s">
        <v>1175</v>
      </c>
      <c r="F293" s="6" t="s">
        <v>1176</v>
      </c>
    </row>
    <row r="294" spans="1:6" ht="21.65" customHeight="1">
      <c r="A294" s="19">
        <v>5545240</v>
      </c>
      <c r="B294" s="4" t="s">
        <v>4</v>
      </c>
      <c r="C294" s="3" t="s">
        <v>1177</v>
      </c>
      <c r="D294" s="3" t="s">
        <v>1178</v>
      </c>
      <c r="E294" s="5" t="s">
        <v>1179</v>
      </c>
      <c r="F294" s="6" t="s">
        <v>1180</v>
      </c>
    </row>
    <row r="295" spans="1:6" ht="21.65" customHeight="1">
      <c r="A295" s="19">
        <v>5401369</v>
      </c>
      <c r="B295" s="4" t="s">
        <v>4</v>
      </c>
      <c r="C295" s="3" t="s">
        <v>1181</v>
      </c>
      <c r="D295" s="3" t="s">
        <v>1182</v>
      </c>
      <c r="E295" s="5" t="s">
        <v>1183</v>
      </c>
      <c r="F295" s="6" t="s">
        <v>1184</v>
      </c>
    </row>
    <row r="296" spans="1:6" ht="21.65" customHeight="1">
      <c r="A296" s="19">
        <v>5358791</v>
      </c>
      <c r="B296" s="4" t="s">
        <v>4</v>
      </c>
      <c r="C296" s="3" t="s">
        <v>1185</v>
      </c>
      <c r="D296" s="3" t="s">
        <v>1186</v>
      </c>
      <c r="E296" s="5" t="s">
        <v>1187</v>
      </c>
      <c r="F296" s="6" t="s">
        <v>1188</v>
      </c>
    </row>
    <row r="297" spans="1:6" ht="21.65" customHeight="1">
      <c r="A297" s="19">
        <v>5325000</v>
      </c>
      <c r="B297" s="4" t="s">
        <v>4</v>
      </c>
      <c r="C297" s="3" t="s">
        <v>1189</v>
      </c>
      <c r="D297" s="3" t="s">
        <v>1190</v>
      </c>
      <c r="E297" s="5" t="s">
        <v>1191</v>
      </c>
      <c r="F297" s="6" t="s">
        <v>1192</v>
      </c>
    </row>
    <row r="298" spans="1:6" ht="21.65" customHeight="1">
      <c r="A298" s="19">
        <v>5301000</v>
      </c>
      <c r="B298" s="4" t="s">
        <v>4</v>
      </c>
      <c r="C298" s="3" t="s">
        <v>1193</v>
      </c>
      <c r="D298" s="3" t="s">
        <v>1194</v>
      </c>
      <c r="E298" s="5" t="s">
        <v>1195</v>
      </c>
      <c r="F298" s="6" t="s">
        <v>1196</v>
      </c>
    </row>
    <row r="299" spans="1:6" ht="21.65" customHeight="1">
      <c r="A299" s="19">
        <v>5299960</v>
      </c>
      <c r="B299" s="4" t="s">
        <v>4</v>
      </c>
      <c r="C299" s="3" t="s">
        <v>1197</v>
      </c>
      <c r="D299" s="3" t="s">
        <v>1198</v>
      </c>
      <c r="E299" s="5" t="s">
        <v>1199</v>
      </c>
      <c r="F299" s="6" t="s">
        <v>1200</v>
      </c>
    </row>
    <row r="300" spans="1:6" ht="21.65" customHeight="1">
      <c r="A300" s="19">
        <v>5299000</v>
      </c>
      <c r="B300" s="4" t="s">
        <v>4</v>
      </c>
      <c r="C300" s="3" t="s">
        <v>1201</v>
      </c>
      <c r="D300" s="3" t="s">
        <v>1202</v>
      </c>
      <c r="E300" s="5" t="s">
        <v>1203</v>
      </c>
      <c r="F300" s="6" t="s">
        <v>1204</v>
      </c>
    </row>
    <row r="301" spans="1:6" ht="21.65" customHeight="1">
      <c r="A301" s="19">
        <v>5200625</v>
      </c>
      <c r="B301" s="4" t="s">
        <v>4</v>
      </c>
      <c r="C301" s="3" t="s">
        <v>1205</v>
      </c>
      <c r="D301" s="3" t="s">
        <v>1206</v>
      </c>
      <c r="E301" s="5" t="s">
        <v>1207</v>
      </c>
      <c r="F301" s="6" t="s">
        <v>1208</v>
      </c>
    </row>
    <row r="302" spans="1:6" ht="21.65" customHeight="1">
      <c r="A302" s="19">
        <v>5110640</v>
      </c>
      <c r="B302" s="4" t="s">
        <v>4</v>
      </c>
      <c r="C302" s="3" t="s">
        <v>1209</v>
      </c>
      <c r="D302" s="3" t="s">
        <v>1210</v>
      </c>
      <c r="E302" s="5" t="s">
        <v>1211</v>
      </c>
      <c r="F302" s="6" t="s">
        <v>1212</v>
      </c>
    </row>
    <row r="303" spans="1:6" ht="21.65" customHeight="1">
      <c r="A303" s="19">
        <v>5091000</v>
      </c>
      <c r="B303" s="4" t="s">
        <v>4</v>
      </c>
      <c r="C303" s="3" t="s">
        <v>1213</v>
      </c>
      <c r="D303" s="3" t="s">
        <v>1214</v>
      </c>
      <c r="E303" s="5" t="s">
        <v>1215</v>
      </c>
      <c r="F303" s="6" t="s">
        <v>1216</v>
      </c>
    </row>
    <row r="304" spans="1:6" ht="21.65" customHeight="1">
      <c r="A304" s="19">
        <v>5087400</v>
      </c>
      <c r="B304" s="4" t="s">
        <v>4</v>
      </c>
      <c r="C304" s="3" t="s">
        <v>1217</v>
      </c>
      <c r="D304" s="3" t="s">
        <v>1218</v>
      </c>
      <c r="E304" s="5" t="s">
        <v>1219</v>
      </c>
      <c r="F304" s="6" t="s">
        <v>1220</v>
      </c>
    </row>
    <row r="305" spans="1:6" ht="21.65" customHeight="1">
      <c r="A305" s="19">
        <v>5085000</v>
      </c>
      <c r="B305" s="4" t="s">
        <v>4</v>
      </c>
      <c r="C305" s="3" t="s">
        <v>1221</v>
      </c>
      <c r="D305" s="3" t="s">
        <v>1222</v>
      </c>
      <c r="E305" s="5" t="s">
        <v>1223</v>
      </c>
      <c r="F305" s="6" t="s">
        <v>1224</v>
      </c>
    </row>
    <row r="306" spans="1:6" ht="21.65" customHeight="1">
      <c r="A306" s="19">
        <v>5056000</v>
      </c>
      <c r="B306" s="4" t="s">
        <v>4</v>
      </c>
      <c r="C306" s="3" t="s">
        <v>1225</v>
      </c>
      <c r="D306" s="3" t="s">
        <v>1226</v>
      </c>
      <c r="E306" s="5" t="s">
        <v>1227</v>
      </c>
      <c r="F306" s="6" t="s">
        <v>1228</v>
      </c>
    </row>
    <row r="307" spans="1:6" ht="21.65" customHeight="1">
      <c r="A307" s="19">
        <v>5000000</v>
      </c>
      <c r="B307" s="4" t="s">
        <v>4</v>
      </c>
      <c r="C307" s="3" t="s">
        <v>1229</v>
      </c>
      <c r="D307" s="3" t="s">
        <v>1230</v>
      </c>
      <c r="E307" s="5" t="s">
        <v>1231</v>
      </c>
      <c r="F307" s="6" t="s">
        <v>1232</v>
      </c>
    </row>
    <row r="308" spans="1:6" ht="21.65" customHeight="1">
      <c r="A308" s="19">
        <v>4975000</v>
      </c>
      <c r="B308" s="4" t="s">
        <v>4</v>
      </c>
      <c r="C308" s="3" t="s">
        <v>788</v>
      </c>
      <c r="D308" s="3" t="s">
        <v>1233</v>
      </c>
      <c r="E308" s="5" t="s">
        <v>1234</v>
      </c>
      <c r="F308" s="6" t="s">
        <v>1235</v>
      </c>
    </row>
    <row r="309" spans="1:6" ht="21.65" customHeight="1">
      <c r="A309" s="19">
        <v>4962000</v>
      </c>
      <c r="B309" s="4" t="s">
        <v>4</v>
      </c>
      <c r="C309" s="3" t="s">
        <v>1236</v>
      </c>
      <c r="D309" s="3" t="s">
        <v>1237</v>
      </c>
      <c r="E309" s="5" t="s">
        <v>1238</v>
      </c>
      <c r="F309" s="6" t="s">
        <v>1239</v>
      </c>
    </row>
    <row r="310" spans="1:6" ht="21.65" customHeight="1">
      <c r="A310" s="19">
        <v>4960000</v>
      </c>
      <c r="B310" s="4" t="s">
        <v>4</v>
      </c>
      <c r="C310" s="3" t="s">
        <v>1240</v>
      </c>
      <c r="D310" s="3" t="s">
        <v>1241</v>
      </c>
      <c r="E310" s="5" t="s">
        <v>1242</v>
      </c>
      <c r="F310" s="6" t="s">
        <v>1243</v>
      </c>
    </row>
    <row r="311" spans="1:6" ht="21.65" customHeight="1">
      <c r="A311" s="19">
        <v>4947000</v>
      </c>
      <c r="B311" s="4" t="s">
        <v>4</v>
      </c>
      <c r="C311" s="3" t="s">
        <v>788</v>
      </c>
      <c r="D311" s="3" t="s">
        <v>1244</v>
      </c>
      <c r="E311" s="5" t="s">
        <v>1245</v>
      </c>
      <c r="F311" s="6" t="s">
        <v>1246</v>
      </c>
    </row>
    <row r="312" spans="1:6" ht="21.65" customHeight="1">
      <c r="A312" s="19">
        <v>4940000</v>
      </c>
      <c r="B312" s="4" t="s">
        <v>4</v>
      </c>
      <c r="C312" s="3" t="s">
        <v>706</v>
      </c>
      <c r="D312" s="3" t="s">
        <v>1247</v>
      </c>
      <c r="E312" s="5" t="s">
        <v>1248</v>
      </c>
      <c r="F312" s="6" t="s">
        <v>1249</v>
      </c>
    </row>
    <row r="313" spans="1:6" ht="21.65" customHeight="1">
      <c r="A313" s="19">
        <v>4807393</v>
      </c>
      <c r="B313" s="4" t="s">
        <v>4</v>
      </c>
      <c r="C313" s="3" t="s">
        <v>1250</v>
      </c>
      <c r="D313" s="3" t="s">
        <v>1251</v>
      </c>
      <c r="E313" s="5" t="s">
        <v>1252</v>
      </c>
      <c r="F313" s="6" t="s">
        <v>1253</v>
      </c>
    </row>
    <row r="314" spans="1:6" ht="21.65" customHeight="1">
      <c r="A314" s="19">
        <v>4766080</v>
      </c>
      <c r="B314" s="4" t="s">
        <v>4</v>
      </c>
      <c r="C314" s="3" t="s">
        <v>1254</v>
      </c>
      <c r="D314" s="3" t="s">
        <v>1255</v>
      </c>
      <c r="E314" s="5" t="s">
        <v>1256</v>
      </c>
      <c r="F314" s="6" t="s">
        <v>1257</v>
      </c>
    </row>
    <row r="315" spans="1:6" ht="21.65" customHeight="1">
      <c r="A315" s="19">
        <v>4737000</v>
      </c>
      <c r="B315" s="4" t="s">
        <v>4</v>
      </c>
      <c r="C315" s="3" t="s">
        <v>1258</v>
      </c>
      <c r="D315" s="3" t="s">
        <v>1259</v>
      </c>
      <c r="E315" s="5" t="s">
        <v>1260</v>
      </c>
      <c r="F315" s="6" t="s">
        <v>1261</v>
      </c>
    </row>
    <row r="316" spans="1:6" ht="21.65" customHeight="1">
      <c r="A316" s="19">
        <v>4680000</v>
      </c>
      <c r="B316" s="4" t="s">
        <v>4</v>
      </c>
      <c r="C316" s="3" t="s">
        <v>1262</v>
      </c>
      <c r="D316" s="3" t="s">
        <v>1263</v>
      </c>
      <c r="E316" s="5" t="s">
        <v>1264</v>
      </c>
      <c r="F316" s="6" t="s">
        <v>1265</v>
      </c>
    </row>
    <row r="317" spans="1:6" ht="21.65" customHeight="1">
      <c r="A317" s="19">
        <v>4638000</v>
      </c>
      <c r="B317" s="4" t="s">
        <v>4</v>
      </c>
      <c r="C317" s="3" t="s">
        <v>1266</v>
      </c>
      <c r="D317" s="3" t="s">
        <v>1267</v>
      </c>
      <c r="E317" s="5" t="s">
        <v>1268</v>
      </c>
      <c r="F317" s="6" t="s">
        <v>1269</v>
      </c>
    </row>
    <row r="318" spans="1:6" ht="21.65" customHeight="1">
      <c r="A318" s="19">
        <v>4609000</v>
      </c>
      <c r="B318" s="4" t="s">
        <v>4</v>
      </c>
      <c r="C318" s="3" t="s">
        <v>1270</v>
      </c>
      <c r="D318" s="3" t="s">
        <v>1271</v>
      </c>
      <c r="E318" s="5" t="s">
        <v>1272</v>
      </c>
      <c r="F318" s="6" t="s">
        <v>1273</v>
      </c>
    </row>
    <row r="319" spans="1:6" ht="21.65" customHeight="1">
      <c r="A319" s="19">
        <v>4571315</v>
      </c>
      <c r="B319" s="4" t="s">
        <v>4</v>
      </c>
      <c r="C319" s="3" t="s">
        <v>1274</v>
      </c>
      <c r="D319" s="3" t="s">
        <v>1275</v>
      </c>
      <c r="E319" s="5" t="s">
        <v>1276</v>
      </c>
      <c r="F319" s="6" t="s">
        <v>1277</v>
      </c>
    </row>
    <row r="320" spans="1:6" ht="21.65" customHeight="1">
      <c r="A320" s="19">
        <v>4560000</v>
      </c>
      <c r="B320" s="4" t="s">
        <v>4</v>
      </c>
      <c r="C320" s="3" t="s">
        <v>1278</v>
      </c>
      <c r="D320" s="3" t="s">
        <v>1279</v>
      </c>
      <c r="E320" s="5" t="s">
        <v>1280</v>
      </c>
      <c r="F320" s="6" t="s">
        <v>1281</v>
      </c>
    </row>
    <row r="321" spans="1:6" ht="21.65" customHeight="1">
      <c r="A321" s="19">
        <v>4549340</v>
      </c>
      <c r="B321" s="4" t="s">
        <v>4</v>
      </c>
      <c r="C321" s="3" t="s">
        <v>1282</v>
      </c>
      <c r="D321" s="3" t="s">
        <v>1283</v>
      </c>
      <c r="E321" s="5" t="s">
        <v>1284</v>
      </c>
      <c r="F321" s="6" t="s">
        <v>1285</v>
      </c>
    </row>
    <row r="322" spans="1:6" ht="21.65" customHeight="1">
      <c r="A322" s="19">
        <v>4490400</v>
      </c>
      <c r="B322" s="4" t="s">
        <v>4</v>
      </c>
      <c r="C322" s="3" t="s">
        <v>1286</v>
      </c>
      <c r="D322" s="3" t="s">
        <v>1287</v>
      </c>
      <c r="E322" s="5" t="s">
        <v>1288</v>
      </c>
      <c r="F322" s="6" t="s">
        <v>1289</v>
      </c>
    </row>
    <row r="323" spans="1:6" ht="21.65" customHeight="1">
      <c r="A323" s="19">
        <v>4434000</v>
      </c>
      <c r="B323" s="4" t="s">
        <v>4</v>
      </c>
      <c r="C323" s="3" t="s">
        <v>1290</v>
      </c>
      <c r="D323" s="3" t="s">
        <v>1291</v>
      </c>
      <c r="E323" s="5" t="s">
        <v>1292</v>
      </c>
      <c r="F323" s="6" t="s">
        <v>1293</v>
      </c>
    </row>
    <row r="324" spans="1:6" ht="21.65" customHeight="1">
      <c r="A324" s="19">
        <v>4415319</v>
      </c>
      <c r="B324" s="4" t="s">
        <v>4</v>
      </c>
      <c r="C324" s="3" t="s">
        <v>1294</v>
      </c>
      <c r="D324" s="3" t="s">
        <v>1295</v>
      </c>
      <c r="E324" s="5" t="s">
        <v>1296</v>
      </c>
      <c r="F324" s="6" t="s">
        <v>1297</v>
      </c>
    </row>
    <row r="325" spans="1:6" ht="21.65" customHeight="1">
      <c r="A325" s="19">
        <v>4408810</v>
      </c>
      <c r="B325" s="4" t="s">
        <v>4</v>
      </c>
      <c r="C325" s="3" t="s">
        <v>788</v>
      </c>
      <c r="D325" s="3" t="s">
        <v>1298</v>
      </c>
      <c r="E325" s="5" t="s">
        <v>1299</v>
      </c>
      <c r="F325" s="6" t="s">
        <v>1300</v>
      </c>
    </row>
    <row r="326" spans="1:6" ht="21.65" customHeight="1">
      <c r="A326" s="19">
        <v>4360000</v>
      </c>
      <c r="B326" s="4" t="s">
        <v>4</v>
      </c>
      <c r="C326" s="3" t="s">
        <v>1301</v>
      </c>
      <c r="D326" s="3" t="s">
        <v>1302</v>
      </c>
      <c r="E326" s="5" t="s">
        <v>1303</v>
      </c>
      <c r="F326" s="6" t="s">
        <v>1304</v>
      </c>
    </row>
    <row r="327" spans="1:6" ht="21.65" customHeight="1">
      <c r="A327" s="19">
        <v>4353483</v>
      </c>
      <c r="B327" s="4" t="s">
        <v>4</v>
      </c>
      <c r="C327" s="3" t="s">
        <v>788</v>
      </c>
      <c r="D327" s="3" t="s">
        <v>1305</v>
      </c>
      <c r="E327" s="5" t="s">
        <v>1306</v>
      </c>
      <c r="F327" s="6" t="s">
        <v>1307</v>
      </c>
    </row>
    <row r="328" spans="1:6" ht="21.65" customHeight="1">
      <c r="A328" s="19">
        <v>4323000</v>
      </c>
      <c r="B328" s="4" t="s">
        <v>4</v>
      </c>
      <c r="C328" s="3" t="s">
        <v>1308</v>
      </c>
      <c r="D328" s="3" t="s">
        <v>1309</v>
      </c>
      <c r="E328" s="5" t="s">
        <v>1310</v>
      </c>
      <c r="F328" s="6" t="s">
        <v>1311</v>
      </c>
    </row>
    <row r="329" spans="1:6" ht="21.65" customHeight="1">
      <c r="A329" s="19">
        <v>4302000</v>
      </c>
      <c r="B329" s="4" t="s">
        <v>4</v>
      </c>
      <c r="C329" s="3" t="s">
        <v>1312</v>
      </c>
      <c r="D329" s="3" t="s">
        <v>1313</v>
      </c>
      <c r="E329" s="5" t="s">
        <v>1314</v>
      </c>
      <c r="F329" s="6" t="s">
        <v>1315</v>
      </c>
    </row>
    <row r="330" spans="1:6" ht="21.65" customHeight="1">
      <c r="A330" s="19">
        <v>4162769</v>
      </c>
      <c r="B330" s="4" t="s">
        <v>4</v>
      </c>
      <c r="C330" s="3" t="s">
        <v>1316</v>
      </c>
      <c r="D330" s="3" t="s">
        <v>1317</v>
      </c>
      <c r="E330" s="5" t="s">
        <v>1318</v>
      </c>
      <c r="F330" s="6" t="s">
        <v>1319</v>
      </c>
    </row>
    <row r="331" spans="1:6" ht="21.65" customHeight="1">
      <c r="A331" s="19">
        <v>4113699</v>
      </c>
      <c r="B331" s="4" t="s">
        <v>4</v>
      </c>
      <c r="C331" s="3" t="s">
        <v>1320</v>
      </c>
      <c r="D331" s="3" t="s">
        <v>1321</v>
      </c>
      <c r="E331" s="5" t="s">
        <v>1322</v>
      </c>
      <c r="F331" s="6" t="s">
        <v>1323</v>
      </c>
    </row>
    <row r="332" spans="1:6" ht="21.65" customHeight="1">
      <c r="A332" s="19">
        <v>4026500</v>
      </c>
      <c r="B332" s="4" t="s">
        <v>4</v>
      </c>
      <c r="C332" s="3" t="s">
        <v>1324</v>
      </c>
      <c r="D332" s="3" t="s">
        <v>1325</v>
      </c>
      <c r="E332" s="5" t="s">
        <v>1326</v>
      </c>
      <c r="F332" s="6" t="s">
        <v>1327</v>
      </c>
    </row>
    <row r="333" spans="1:6" ht="21.65" customHeight="1">
      <c r="A333" s="19">
        <v>4000000</v>
      </c>
      <c r="B333" s="4" t="s">
        <v>4</v>
      </c>
      <c r="C333" s="3" t="s">
        <v>1329</v>
      </c>
      <c r="D333" s="3" t="s">
        <v>1330</v>
      </c>
      <c r="E333" s="5" t="s">
        <v>1331</v>
      </c>
      <c r="F333" s="6" t="s">
        <v>1332</v>
      </c>
    </row>
    <row r="334" spans="1:6" ht="21.65" customHeight="1">
      <c r="A334" s="19">
        <v>3933000</v>
      </c>
      <c r="B334" s="4" t="s">
        <v>4</v>
      </c>
      <c r="C334" s="3" t="s">
        <v>1333</v>
      </c>
      <c r="D334" s="3" t="s">
        <v>1334</v>
      </c>
      <c r="E334" s="5" t="s">
        <v>1335</v>
      </c>
      <c r="F334" s="6" t="s">
        <v>1336</v>
      </c>
    </row>
    <row r="335" spans="1:6" ht="21.65" customHeight="1">
      <c r="A335" s="19">
        <v>3884531</v>
      </c>
      <c r="B335" s="4" t="s">
        <v>4</v>
      </c>
      <c r="C335" s="3" t="s">
        <v>1337</v>
      </c>
      <c r="D335" s="3" t="s">
        <v>1338</v>
      </c>
      <c r="E335" s="5" t="s">
        <v>1339</v>
      </c>
      <c r="F335" s="6" t="s">
        <v>1340</v>
      </c>
    </row>
    <row r="336" spans="1:6" ht="21.65" customHeight="1">
      <c r="A336" s="19">
        <v>3805760</v>
      </c>
      <c r="B336" s="4" t="s">
        <v>4</v>
      </c>
      <c r="C336" s="3" t="s">
        <v>1341</v>
      </c>
      <c r="D336" s="3" t="s">
        <v>1342</v>
      </c>
      <c r="E336" s="5" t="s">
        <v>1343</v>
      </c>
      <c r="F336" s="6" t="s">
        <v>1344</v>
      </c>
    </row>
    <row r="337" spans="1:6" ht="21.65" customHeight="1">
      <c r="A337" s="19">
        <v>3803000</v>
      </c>
      <c r="B337" s="4" t="s">
        <v>4</v>
      </c>
      <c r="C337" s="3" t="s">
        <v>1345</v>
      </c>
      <c r="D337" s="3" t="s">
        <v>1346</v>
      </c>
      <c r="E337" s="5" t="s">
        <v>1347</v>
      </c>
      <c r="F337" s="6" t="s">
        <v>1348</v>
      </c>
    </row>
    <row r="338" spans="1:6" ht="21.65" customHeight="1">
      <c r="A338" s="19">
        <v>3778000</v>
      </c>
      <c r="B338" s="4" t="s">
        <v>4</v>
      </c>
      <c r="C338" s="3" t="s">
        <v>1349</v>
      </c>
      <c r="D338" s="3" t="s">
        <v>1350</v>
      </c>
      <c r="E338" s="5" t="s">
        <v>1351</v>
      </c>
      <c r="F338" s="6" t="s">
        <v>1352</v>
      </c>
    </row>
    <row r="339" spans="1:6" ht="21.65" customHeight="1">
      <c r="A339" s="19">
        <v>3727000</v>
      </c>
      <c r="B339" s="4" t="s">
        <v>4</v>
      </c>
      <c r="C339" s="3" t="s">
        <v>1353</v>
      </c>
      <c r="D339" s="3" t="s">
        <v>1354</v>
      </c>
      <c r="E339" s="5" t="s">
        <v>1355</v>
      </c>
      <c r="F339" s="6" t="s">
        <v>1356</v>
      </c>
    </row>
    <row r="340" spans="1:6" ht="21.65" customHeight="1">
      <c r="A340" s="19">
        <v>3724039</v>
      </c>
      <c r="B340" s="4" t="s">
        <v>4</v>
      </c>
      <c r="C340" s="3" t="s">
        <v>1357</v>
      </c>
      <c r="D340" s="3" t="s">
        <v>1358</v>
      </c>
      <c r="E340" s="5" t="s">
        <v>1359</v>
      </c>
      <c r="F340" s="6" t="s">
        <v>1360</v>
      </c>
    </row>
    <row r="341" spans="1:6" ht="21.65" customHeight="1">
      <c r="A341" s="19">
        <v>3700000</v>
      </c>
      <c r="B341" s="4" t="s">
        <v>4</v>
      </c>
      <c r="C341" s="3" t="s">
        <v>1361</v>
      </c>
      <c r="D341" s="3" t="s">
        <v>1362</v>
      </c>
      <c r="E341" s="5" t="s">
        <v>1363</v>
      </c>
      <c r="F341" s="6" t="s">
        <v>1364</v>
      </c>
    </row>
    <row r="342" spans="1:6" ht="21.65" customHeight="1">
      <c r="A342" s="19">
        <v>3642001</v>
      </c>
      <c r="B342" s="4" t="s">
        <v>4</v>
      </c>
      <c r="C342" s="3" t="s">
        <v>1365</v>
      </c>
      <c r="D342" s="3" t="s">
        <v>1366</v>
      </c>
      <c r="E342" s="5" t="s">
        <v>1367</v>
      </c>
      <c r="F342" s="6" t="s">
        <v>1368</v>
      </c>
    </row>
    <row r="343" spans="1:6" ht="21.65" customHeight="1">
      <c r="A343" s="19">
        <v>3595000</v>
      </c>
      <c r="B343" s="4" t="s">
        <v>4</v>
      </c>
      <c r="C343" s="3" t="s">
        <v>1369</v>
      </c>
      <c r="D343" s="3" t="s">
        <v>1370</v>
      </c>
      <c r="E343" s="5" t="s">
        <v>1371</v>
      </c>
      <c r="F343" s="6" t="s">
        <v>1372</v>
      </c>
    </row>
    <row r="344" spans="1:6" ht="21.65" customHeight="1">
      <c r="A344" s="19">
        <v>3588000</v>
      </c>
      <c r="B344" s="4" t="s">
        <v>4</v>
      </c>
      <c r="C344" s="3" t="s">
        <v>1373</v>
      </c>
      <c r="D344" s="3" t="s">
        <v>1374</v>
      </c>
      <c r="E344" s="5" t="s">
        <v>1375</v>
      </c>
      <c r="F344" s="6" t="s">
        <v>1376</v>
      </c>
    </row>
    <row r="345" spans="1:6" ht="21.65" customHeight="1">
      <c r="A345" s="19">
        <v>3567731</v>
      </c>
      <c r="B345" s="4" t="s">
        <v>4</v>
      </c>
      <c r="C345" s="3" t="s">
        <v>788</v>
      </c>
      <c r="D345" s="3" t="s">
        <v>1377</v>
      </c>
      <c r="E345" s="5" t="s">
        <v>1378</v>
      </c>
      <c r="F345" s="6" t="s">
        <v>1379</v>
      </c>
    </row>
    <row r="346" spans="1:6" ht="21.65" customHeight="1">
      <c r="A346" s="19">
        <v>3514000</v>
      </c>
      <c r="B346" s="4" t="s">
        <v>4</v>
      </c>
      <c r="C346" s="3" t="s">
        <v>1380</v>
      </c>
      <c r="D346" s="3" t="s">
        <v>1381</v>
      </c>
      <c r="E346" s="5" t="s">
        <v>1382</v>
      </c>
      <c r="F346" s="6" t="s">
        <v>1383</v>
      </c>
    </row>
    <row r="347" spans="1:6" ht="21.65" customHeight="1">
      <c r="A347" s="19">
        <v>3480000</v>
      </c>
      <c r="B347" s="4" t="s">
        <v>4</v>
      </c>
      <c r="C347" s="3" t="s">
        <v>1384</v>
      </c>
      <c r="D347" s="3" t="s">
        <v>1385</v>
      </c>
      <c r="E347" s="5" t="s">
        <v>1386</v>
      </c>
      <c r="F347" s="6" t="s">
        <v>1387</v>
      </c>
    </row>
    <row r="348" spans="1:6" ht="21.65" customHeight="1">
      <c r="A348" s="19">
        <v>3471000</v>
      </c>
      <c r="B348" s="4" t="s">
        <v>4</v>
      </c>
      <c r="C348" s="3" t="s">
        <v>1388</v>
      </c>
      <c r="D348" s="3" t="s">
        <v>1389</v>
      </c>
      <c r="E348" s="5" t="s">
        <v>1390</v>
      </c>
      <c r="F348" s="6" t="s">
        <v>1391</v>
      </c>
    </row>
    <row r="349" spans="1:6" ht="21.65" customHeight="1">
      <c r="A349" s="19">
        <v>3462000</v>
      </c>
      <c r="B349" s="4" t="s">
        <v>4</v>
      </c>
      <c r="C349" s="3" t="s">
        <v>1392</v>
      </c>
      <c r="D349" s="3" t="s">
        <v>1393</v>
      </c>
      <c r="E349" s="5" t="s">
        <v>1394</v>
      </c>
      <c r="F349" s="6" t="s">
        <v>1395</v>
      </c>
    </row>
    <row r="350" spans="1:6" ht="21.65" customHeight="1">
      <c r="A350" s="19">
        <v>3461300</v>
      </c>
      <c r="B350" s="4" t="s">
        <v>4</v>
      </c>
      <c r="C350" s="3" t="s">
        <v>788</v>
      </c>
      <c r="D350" s="3" t="s">
        <v>1396</v>
      </c>
      <c r="E350" s="5" t="s">
        <v>1397</v>
      </c>
      <c r="F350" s="6" t="s">
        <v>1398</v>
      </c>
    </row>
    <row r="351" spans="1:6" ht="21.65" customHeight="1">
      <c r="A351" s="19">
        <v>3377460</v>
      </c>
      <c r="B351" s="4" t="s">
        <v>4</v>
      </c>
      <c r="C351" s="3" t="s">
        <v>1399</v>
      </c>
      <c r="D351" s="3" t="s">
        <v>1400</v>
      </c>
      <c r="E351" s="5" t="s">
        <v>1401</v>
      </c>
      <c r="F351" s="6" t="s">
        <v>1402</v>
      </c>
    </row>
    <row r="352" spans="1:6" ht="21.65" customHeight="1">
      <c r="A352" s="19">
        <v>3371500</v>
      </c>
      <c r="B352" s="4" t="s">
        <v>4</v>
      </c>
      <c r="C352" s="3" t="s">
        <v>1403</v>
      </c>
      <c r="D352" s="3" t="s">
        <v>1404</v>
      </c>
      <c r="E352" s="5" t="s">
        <v>1405</v>
      </c>
      <c r="F352" s="6" t="s">
        <v>1406</v>
      </c>
    </row>
    <row r="353" spans="1:6" ht="21.65" customHeight="1">
      <c r="A353" s="19">
        <v>3340000</v>
      </c>
      <c r="B353" s="4" t="s">
        <v>4</v>
      </c>
      <c r="C353" s="3" t="s">
        <v>1407</v>
      </c>
      <c r="D353" s="3" t="s">
        <v>1408</v>
      </c>
      <c r="E353" s="5" t="s">
        <v>1409</v>
      </c>
      <c r="F353" s="6" t="s">
        <v>1410</v>
      </c>
    </row>
    <row r="354" spans="1:6" ht="21.65" customHeight="1">
      <c r="A354" s="19">
        <v>3310000</v>
      </c>
      <c r="B354" s="4" t="s">
        <v>4</v>
      </c>
      <c r="C354" s="3" t="s">
        <v>1411</v>
      </c>
      <c r="D354" s="3" t="s">
        <v>1412</v>
      </c>
      <c r="E354" s="5" t="s">
        <v>1413</v>
      </c>
      <c r="F354" s="6" t="s">
        <v>1414</v>
      </c>
    </row>
    <row r="355" spans="1:6" ht="21.65" customHeight="1">
      <c r="A355" s="19">
        <v>3303000</v>
      </c>
      <c r="B355" s="4" t="s">
        <v>4</v>
      </c>
      <c r="C355" s="3" t="s">
        <v>1415</v>
      </c>
      <c r="D355" s="3" t="s">
        <v>1416</v>
      </c>
      <c r="E355" s="5" t="s">
        <v>1417</v>
      </c>
      <c r="F355" s="6" t="s">
        <v>1418</v>
      </c>
    </row>
    <row r="356" spans="1:6" ht="21.65" customHeight="1">
      <c r="A356" s="19">
        <v>3260000</v>
      </c>
      <c r="B356" s="4" t="s">
        <v>4</v>
      </c>
      <c r="C356" s="3" t="s">
        <v>1419</v>
      </c>
      <c r="D356" s="3" t="s">
        <v>1420</v>
      </c>
      <c r="E356" s="5" t="s">
        <v>1421</v>
      </c>
      <c r="F356" s="6" t="s">
        <v>1422</v>
      </c>
    </row>
    <row r="357" spans="1:6" ht="21.65" customHeight="1">
      <c r="A357" s="19">
        <v>3253000</v>
      </c>
      <c r="B357" s="4" t="s">
        <v>4</v>
      </c>
      <c r="C357" s="3" t="s">
        <v>1423</v>
      </c>
      <c r="D357" s="3" t="s">
        <v>1424</v>
      </c>
      <c r="E357" s="5" t="s">
        <v>1425</v>
      </c>
      <c r="F357" s="6" t="s">
        <v>1426</v>
      </c>
    </row>
    <row r="358" spans="1:6" ht="21.65" customHeight="1">
      <c r="A358" s="19">
        <v>3200000</v>
      </c>
      <c r="B358" s="4" t="s">
        <v>4</v>
      </c>
      <c r="C358" s="3" t="s">
        <v>1428</v>
      </c>
      <c r="D358" s="3" t="s">
        <v>1429</v>
      </c>
      <c r="E358" s="5" t="s">
        <v>1430</v>
      </c>
      <c r="F358" s="6" t="s">
        <v>1431</v>
      </c>
    </row>
    <row r="359" spans="1:6" ht="21.65" customHeight="1">
      <c r="A359" s="19">
        <v>3195000</v>
      </c>
      <c r="B359" s="4" t="s">
        <v>4</v>
      </c>
      <c r="C359" s="3" t="s">
        <v>1432</v>
      </c>
      <c r="D359" s="3" t="s">
        <v>1433</v>
      </c>
      <c r="E359" s="5" t="s">
        <v>1434</v>
      </c>
      <c r="F359" s="6" t="s">
        <v>1435</v>
      </c>
    </row>
    <row r="360" spans="1:6" ht="21.65" customHeight="1">
      <c r="A360" s="19">
        <v>3193339</v>
      </c>
      <c r="B360" s="4" t="s">
        <v>4</v>
      </c>
      <c r="C360" s="3" t="s">
        <v>1436</v>
      </c>
      <c r="D360" s="3" t="s">
        <v>1437</v>
      </c>
      <c r="E360" s="5" t="s">
        <v>1438</v>
      </c>
      <c r="F360" s="6" t="s">
        <v>1439</v>
      </c>
    </row>
    <row r="361" spans="1:6" ht="21.65" customHeight="1">
      <c r="A361" s="19">
        <v>3175100</v>
      </c>
      <c r="B361" s="4" t="s">
        <v>4</v>
      </c>
      <c r="C361" s="3" t="s">
        <v>1440</v>
      </c>
      <c r="D361" s="3" t="s">
        <v>1441</v>
      </c>
      <c r="E361" s="5" t="s">
        <v>1442</v>
      </c>
      <c r="F361" s="6" t="s">
        <v>1443</v>
      </c>
    </row>
    <row r="362" spans="1:6" ht="21.65" customHeight="1">
      <c r="A362" s="19">
        <v>3120000</v>
      </c>
      <c r="B362" s="4" t="s">
        <v>4</v>
      </c>
      <c r="C362" s="3" t="s">
        <v>1444</v>
      </c>
      <c r="D362" s="3" t="s">
        <v>1445</v>
      </c>
      <c r="E362" s="5" t="s">
        <v>1446</v>
      </c>
      <c r="F362" s="6" t="s">
        <v>1447</v>
      </c>
    </row>
    <row r="363" spans="1:6" ht="21.65" customHeight="1">
      <c r="A363" s="19">
        <v>3117000</v>
      </c>
      <c r="B363" s="4" t="s">
        <v>4</v>
      </c>
      <c r="C363" s="3" t="s">
        <v>1448</v>
      </c>
      <c r="D363" s="3" t="s">
        <v>1449</v>
      </c>
      <c r="E363" s="5" t="s">
        <v>1450</v>
      </c>
      <c r="F363" s="6" t="s">
        <v>1451</v>
      </c>
    </row>
    <row r="364" spans="1:6" ht="21.65" customHeight="1">
      <c r="A364" s="19">
        <v>3110000</v>
      </c>
      <c r="B364" s="4" t="s">
        <v>4</v>
      </c>
      <c r="C364" s="3" t="s">
        <v>1453</v>
      </c>
      <c r="D364" s="3" t="s">
        <v>1454</v>
      </c>
      <c r="E364" s="5" t="s">
        <v>1455</v>
      </c>
      <c r="F364" s="6" t="s">
        <v>1456</v>
      </c>
    </row>
    <row r="365" spans="1:6" ht="21.65" customHeight="1">
      <c r="A365" s="19">
        <v>3094491</v>
      </c>
      <c r="B365" s="4" t="s">
        <v>4</v>
      </c>
      <c r="C365" s="3" t="s">
        <v>1457</v>
      </c>
      <c r="D365" s="3" t="s">
        <v>1458</v>
      </c>
      <c r="E365" s="5" t="s">
        <v>1459</v>
      </c>
      <c r="F365" s="6" t="s">
        <v>1460</v>
      </c>
    </row>
    <row r="366" spans="1:6" ht="21.65" customHeight="1">
      <c r="A366" s="19">
        <v>3090000</v>
      </c>
      <c r="B366" s="4" t="s">
        <v>4</v>
      </c>
      <c r="C366" s="3" t="s">
        <v>1461</v>
      </c>
      <c r="D366" s="3" t="s">
        <v>1462</v>
      </c>
      <c r="E366" s="5" t="s">
        <v>1463</v>
      </c>
      <c r="F366" s="6" t="s">
        <v>1464</v>
      </c>
    </row>
    <row r="367" spans="1:6" ht="21.65" customHeight="1">
      <c r="A367" s="19">
        <v>3076875</v>
      </c>
      <c r="B367" s="4" t="s">
        <v>4</v>
      </c>
      <c r="C367" s="3" t="s">
        <v>1465</v>
      </c>
      <c r="D367" s="3" t="s">
        <v>1466</v>
      </c>
      <c r="E367" s="5" t="s">
        <v>1467</v>
      </c>
      <c r="F367" s="6" t="s">
        <v>1468</v>
      </c>
    </row>
    <row r="368" spans="1:6" ht="21.65" customHeight="1">
      <c r="A368" s="19">
        <v>3076000</v>
      </c>
      <c r="B368" s="4" t="s">
        <v>4</v>
      </c>
      <c r="C368" s="3" t="s">
        <v>1469</v>
      </c>
      <c r="D368" s="3" t="s">
        <v>1470</v>
      </c>
      <c r="E368" s="5" t="s">
        <v>1471</v>
      </c>
      <c r="F368" s="6" t="s">
        <v>1472</v>
      </c>
    </row>
    <row r="369" spans="1:6" ht="21.65" customHeight="1">
      <c r="A369" s="19">
        <v>3060000</v>
      </c>
      <c r="B369" s="4" t="s">
        <v>4</v>
      </c>
      <c r="C369" s="3" t="s">
        <v>1474</v>
      </c>
      <c r="D369" s="3" t="s">
        <v>1475</v>
      </c>
      <c r="E369" s="5" t="s">
        <v>1476</v>
      </c>
      <c r="F369" s="6" t="s">
        <v>1477</v>
      </c>
    </row>
    <row r="370" spans="1:6" ht="21.65" customHeight="1">
      <c r="A370" s="19">
        <v>3047000</v>
      </c>
      <c r="B370" s="4" t="s">
        <v>4</v>
      </c>
      <c r="C370" s="3" t="s">
        <v>1478</v>
      </c>
      <c r="D370" s="3" t="s">
        <v>1479</v>
      </c>
      <c r="E370" s="5" t="s">
        <v>1480</v>
      </c>
      <c r="F370" s="6" t="s">
        <v>1481</v>
      </c>
    </row>
    <row r="371" spans="1:6" ht="21.65" customHeight="1">
      <c r="A371" s="19">
        <v>3040000</v>
      </c>
      <c r="B371" s="4" t="s">
        <v>4</v>
      </c>
      <c r="C371" s="3" t="s">
        <v>1482</v>
      </c>
      <c r="D371" s="3" t="s">
        <v>1483</v>
      </c>
      <c r="E371" s="5" t="s">
        <v>1484</v>
      </c>
      <c r="F371" s="6" t="s">
        <v>1485</v>
      </c>
    </row>
    <row r="372" spans="1:6" ht="21.65" customHeight="1">
      <c r="A372" s="19">
        <v>3031559</v>
      </c>
      <c r="B372" s="4" t="s">
        <v>4</v>
      </c>
      <c r="C372" s="3" t="s">
        <v>1486</v>
      </c>
      <c r="D372" s="3" t="s">
        <v>1487</v>
      </c>
      <c r="E372" s="5" t="s">
        <v>1488</v>
      </c>
      <c r="F372" s="6" t="s">
        <v>1489</v>
      </c>
    </row>
    <row r="373" spans="1:6" ht="21.65" customHeight="1">
      <c r="A373" s="19">
        <v>3024753</v>
      </c>
      <c r="B373" s="4" t="s">
        <v>4</v>
      </c>
      <c r="C373" s="3" t="s">
        <v>1490</v>
      </c>
      <c r="D373" s="3" t="s">
        <v>1491</v>
      </c>
      <c r="E373" s="5" t="s">
        <v>1492</v>
      </c>
      <c r="F373" s="6" t="s">
        <v>1493</v>
      </c>
    </row>
    <row r="374" spans="1:6" ht="21.65" customHeight="1">
      <c r="A374" s="19">
        <v>3000000</v>
      </c>
      <c r="B374" s="4" t="s">
        <v>4</v>
      </c>
      <c r="C374" s="3" t="s">
        <v>1494</v>
      </c>
      <c r="D374" s="3" t="s">
        <v>1495</v>
      </c>
      <c r="E374" s="5" t="s">
        <v>1496</v>
      </c>
      <c r="F374" s="6" t="s">
        <v>1497</v>
      </c>
    </row>
    <row r="375" spans="1:6" ht="21.65" customHeight="1">
      <c r="A375" s="19">
        <v>2995000</v>
      </c>
      <c r="B375" s="4" t="s">
        <v>4</v>
      </c>
      <c r="C375" s="3" t="s">
        <v>1498</v>
      </c>
      <c r="D375" s="3" t="s">
        <v>1499</v>
      </c>
      <c r="E375" s="5" t="s">
        <v>1500</v>
      </c>
      <c r="F375" s="6" t="s">
        <v>1501</v>
      </c>
    </row>
    <row r="376" spans="1:6" ht="21.65" customHeight="1">
      <c r="A376" s="19">
        <v>2992691</v>
      </c>
      <c r="B376" s="4" t="s">
        <v>4</v>
      </c>
      <c r="C376" s="3" t="s">
        <v>1502</v>
      </c>
      <c r="D376" s="3" t="s">
        <v>1503</v>
      </c>
      <c r="E376" s="5" t="s">
        <v>1504</v>
      </c>
      <c r="F376" s="6" t="s">
        <v>1505</v>
      </c>
    </row>
    <row r="377" spans="1:6" ht="21.65" customHeight="1">
      <c r="A377" s="19">
        <v>2980300</v>
      </c>
      <c r="B377" s="4" t="s">
        <v>4</v>
      </c>
      <c r="C377" s="3" t="s">
        <v>1506</v>
      </c>
      <c r="D377" s="3" t="s">
        <v>1507</v>
      </c>
      <c r="E377" s="5" t="s">
        <v>1508</v>
      </c>
      <c r="F377" s="6" t="s">
        <v>1509</v>
      </c>
    </row>
    <row r="378" spans="1:6" ht="21.65" customHeight="1">
      <c r="A378" s="19">
        <v>2960320</v>
      </c>
      <c r="B378" s="4" t="s">
        <v>4</v>
      </c>
      <c r="C378" s="3" t="s">
        <v>1510</v>
      </c>
      <c r="D378" s="3" t="s">
        <v>1511</v>
      </c>
      <c r="E378" s="5" t="s">
        <v>1512</v>
      </c>
      <c r="F378" s="6" t="s">
        <v>1513</v>
      </c>
    </row>
    <row r="379" spans="1:6" ht="21.65" customHeight="1">
      <c r="A379" s="19">
        <v>2946840</v>
      </c>
      <c r="B379" s="4" t="s">
        <v>4</v>
      </c>
      <c r="C379" s="3" t="s">
        <v>1514</v>
      </c>
      <c r="D379" s="3" t="s">
        <v>1515</v>
      </c>
      <c r="E379" s="5" t="s">
        <v>1516</v>
      </c>
      <c r="F379" s="6" t="s">
        <v>1517</v>
      </c>
    </row>
    <row r="380" spans="1:6" ht="21.65" customHeight="1">
      <c r="A380" s="19">
        <v>2944302</v>
      </c>
      <c r="B380" s="4" t="s">
        <v>4</v>
      </c>
      <c r="C380" s="3" t="s">
        <v>1518</v>
      </c>
      <c r="D380" s="3" t="s">
        <v>1519</v>
      </c>
      <c r="E380" s="5" t="s">
        <v>1520</v>
      </c>
      <c r="F380" s="6" t="s">
        <v>1521</v>
      </c>
    </row>
    <row r="381" spans="1:6" ht="21.65" customHeight="1">
      <c r="A381" s="19">
        <v>2920000</v>
      </c>
      <c r="B381" s="4" t="s">
        <v>4</v>
      </c>
      <c r="C381" s="3" t="s">
        <v>1522</v>
      </c>
      <c r="D381" s="3" t="s">
        <v>1523</v>
      </c>
      <c r="E381" s="5" t="s">
        <v>1524</v>
      </c>
      <c r="F381" s="6" t="s">
        <v>1525</v>
      </c>
    </row>
    <row r="382" spans="1:6" ht="21.65" customHeight="1">
      <c r="A382" s="19">
        <v>2882240</v>
      </c>
      <c r="B382" s="4" t="s">
        <v>4</v>
      </c>
      <c r="C382" s="3" t="s">
        <v>1526</v>
      </c>
      <c r="D382" s="3" t="s">
        <v>1527</v>
      </c>
      <c r="E382" s="5" t="s">
        <v>1528</v>
      </c>
      <c r="F382" s="6" t="s">
        <v>1529</v>
      </c>
    </row>
    <row r="383" spans="1:6" ht="21.65" customHeight="1">
      <c r="A383" s="19">
        <v>2854524</v>
      </c>
      <c r="B383" s="4" t="s">
        <v>4</v>
      </c>
      <c r="C383" s="3" t="s">
        <v>1530</v>
      </c>
      <c r="D383" s="3" t="s">
        <v>1531</v>
      </c>
      <c r="E383" s="5" t="s">
        <v>1532</v>
      </c>
      <c r="F383" s="6" t="s">
        <v>1533</v>
      </c>
    </row>
    <row r="384" spans="1:6" ht="21.65" customHeight="1">
      <c r="A384" s="19">
        <v>2844720</v>
      </c>
      <c r="B384" s="4" t="s">
        <v>4</v>
      </c>
      <c r="C384" s="3" t="s">
        <v>1534</v>
      </c>
      <c r="D384" s="3" t="s">
        <v>1535</v>
      </c>
      <c r="E384" s="5" t="s">
        <v>1536</v>
      </c>
      <c r="F384" s="6" t="s">
        <v>1537</v>
      </c>
    </row>
    <row r="385" spans="1:6" ht="21.65" customHeight="1">
      <c r="A385" s="19">
        <v>2713000</v>
      </c>
      <c r="B385" s="4" t="s">
        <v>4</v>
      </c>
      <c r="C385" s="3" t="s">
        <v>1538</v>
      </c>
      <c r="D385" s="3" t="s">
        <v>1539</v>
      </c>
      <c r="E385" s="5" t="s">
        <v>1540</v>
      </c>
      <c r="F385" s="6" t="s">
        <v>1541</v>
      </c>
    </row>
    <row r="386" spans="1:6" ht="21.65" customHeight="1">
      <c r="A386" s="19">
        <v>2700000</v>
      </c>
      <c r="B386" s="4" t="s">
        <v>4</v>
      </c>
      <c r="C386" s="3" t="s">
        <v>1543</v>
      </c>
      <c r="D386" s="3" t="s">
        <v>1544</v>
      </c>
      <c r="E386" s="5" t="s">
        <v>1545</v>
      </c>
      <c r="F386" s="6" t="s">
        <v>1546</v>
      </c>
    </row>
    <row r="387" spans="1:6" ht="21.65" customHeight="1">
      <c r="A387" s="19">
        <v>2692666</v>
      </c>
      <c r="B387" s="4" t="s">
        <v>4</v>
      </c>
      <c r="C387" s="3" t="s">
        <v>1547</v>
      </c>
      <c r="D387" s="3" t="s">
        <v>1548</v>
      </c>
      <c r="E387" s="5" t="s">
        <v>1549</v>
      </c>
      <c r="F387" s="6" t="s">
        <v>1550</v>
      </c>
    </row>
    <row r="388" spans="1:6" ht="21.65" customHeight="1">
      <c r="A388" s="19">
        <v>2682821</v>
      </c>
      <c r="B388" s="4" t="s">
        <v>4</v>
      </c>
      <c r="C388" s="3" t="s">
        <v>1551</v>
      </c>
      <c r="D388" s="3" t="s">
        <v>1552</v>
      </c>
      <c r="E388" s="5" t="s">
        <v>1553</v>
      </c>
      <c r="F388" s="6" t="s">
        <v>1554</v>
      </c>
    </row>
    <row r="389" spans="1:6" ht="21.65" customHeight="1">
      <c r="A389" s="19">
        <v>2656140</v>
      </c>
      <c r="B389" s="4" t="s">
        <v>4</v>
      </c>
      <c r="C389" s="3" t="s">
        <v>1555</v>
      </c>
      <c r="D389" s="3" t="s">
        <v>1556</v>
      </c>
      <c r="E389" s="5" t="s">
        <v>1557</v>
      </c>
      <c r="F389" s="6" t="s">
        <v>1558</v>
      </c>
    </row>
    <row r="390" spans="1:6" ht="21.65" customHeight="1">
      <c r="A390" s="19">
        <v>2640000</v>
      </c>
      <c r="B390" s="4" t="s">
        <v>4</v>
      </c>
      <c r="C390" s="3" t="s">
        <v>1559</v>
      </c>
      <c r="D390" s="3" t="s">
        <v>1560</v>
      </c>
      <c r="E390" s="5" t="s">
        <v>1561</v>
      </c>
      <c r="F390" s="6" t="s">
        <v>1562</v>
      </c>
    </row>
    <row r="391" spans="1:6" ht="21.65" customHeight="1">
      <c r="A391" s="19">
        <v>2637120</v>
      </c>
      <c r="B391" s="4" t="s">
        <v>4</v>
      </c>
      <c r="C391" s="3" t="s">
        <v>1563</v>
      </c>
      <c r="D391" s="3" t="s">
        <v>1564</v>
      </c>
      <c r="E391" s="5" t="s">
        <v>1565</v>
      </c>
      <c r="F391" s="6" t="s">
        <v>1566</v>
      </c>
    </row>
    <row r="392" spans="1:6" ht="21.65" customHeight="1">
      <c r="A392" s="19">
        <v>2629000</v>
      </c>
      <c r="B392" s="4" t="s">
        <v>4</v>
      </c>
      <c r="C392" s="3" t="s">
        <v>1567</v>
      </c>
      <c r="D392" s="3" t="s">
        <v>1568</v>
      </c>
      <c r="E392" s="5" t="s">
        <v>1569</v>
      </c>
      <c r="F392" s="6" t="s">
        <v>1570</v>
      </c>
    </row>
    <row r="393" spans="1:6" ht="21.65" customHeight="1">
      <c r="A393" s="19">
        <v>2610000</v>
      </c>
      <c r="B393" s="4" t="s">
        <v>4</v>
      </c>
      <c r="C393" s="3" t="s">
        <v>1571</v>
      </c>
      <c r="D393" s="3" t="s">
        <v>1572</v>
      </c>
      <c r="E393" s="5" t="s">
        <v>1573</v>
      </c>
      <c r="F393" s="6" t="s">
        <v>1574</v>
      </c>
    </row>
    <row r="394" spans="1:6" ht="21.65" customHeight="1">
      <c r="A394" s="19">
        <v>2599480</v>
      </c>
      <c r="B394" s="4" t="s">
        <v>4</v>
      </c>
      <c r="C394" s="3" t="s">
        <v>1575</v>
      </c>
      <c r="D394" s="3" t="s">
        <v>1576</v>
      </c>
      <c r="E394" s="5" t="s">
        <v>1577</v>
      </c>
      <c r="F394" s="6" t="s">
        <v>1578</v>
      </c>
    </row>
    <row r="395" spans="1:6" ht="21.65" customHeight="1">
      <c r="A395" s="19">
        <v>2587640</v>
      </c>
      <c r="B395" s="4" t="s">
        <v>4</v>
      </c>
      <c r="C395" s="3" t="s">
        <v>1579</v>
      </c>
      <c r="D395" s="3" t="s">
        <v>1580</v>
      </c>
      <c r="E395" s="5" t="s">
        <v>1581</v>
      </c>
      <c r="F395" s="6" t="s">
        <v>1582</v>
      </c>
    </row>
    <row r="396" spans="1:6" ht="21.65" customHeight="1">
      <c r="A396" s="19">
        <v>2582960</v>
      </c>
      <c r="B396" s="4" t="s">
        <v>4</v>
      </c>
      <c r="C396" s="3" t="s">
        <v>1583</v>
      </c>
      <c r="D396" s="3" t="s">
        <v>1584</v>
      </c>
      <c r="E396" s="5" t="s">
        <v>1585</v>
      </c>
      <c r="F396" s="6" t="s">
        <v>1586</v>
      </c>
    </row>
    <row r="397" spans="1:6" ht="21.65" customHeight="1">
      <c r="A397" s="19">
        <v>2581000</v>
      </c>
      <c r="B397" s="4" t="s">
        <v>4</v>
      </c>
      <c r="C397" s="3" t="s">
        <v>1587</v>
      </c>
      <c r="D397" s="3" t="s">
        <v>1588</v>
      </c>
      <c r="E397" s="5" t="s">
        <v>1589</v>
      </c>
      <c r="F397" s="6" t="s">
        <v>1590</v>
      </c>
    </row>
    <row r="398" spans="1:6" ht="21.65" customHeight="1">
      <c r="A398" s="19">
        <v>2500263</v>
      </c>
      <c r="B398" s="4" t="s">
        <v>4</v>
      </c>
      <c r="C398" s="3" t="s">
        <v>1591</v>
      </c>
      <c r="D398" s="3" t="s">
        <v>1592</v>
      </c>
      <c r="E398" s="5" t="s">
        <v>1593</v>
      </c>
      <c r="F398" s="6" t="s">
        <v>1594</v>
      </c>
    </row>
    <row r="399" spans="1:6" ht="21.65" customHeight="1">
      <c r="A399" s="19">
        <v>2469158</v>
      </c>
      <c r="B399" s="4" t="s">
        <v>4</v>
      </c>
      <c r="C399" s="3" t="s">
        <v>1595</v>
      </c>
      <c r="D399" s="3" t="s">
        <v>1596</v>
      </c>
      <c r="E399" s="5" t="s">
        <v>1597</v>
      </c>
      <c r="F399" s="6" t="s">
        <v>1598</v>
      </c>
    </row>
    <row r="400" spans="1:6" ht="21.65" customHeight="1">
      <c r="A400" s="19">
        <v>2459000</v>
      </c>
      <c r="B400" s="4" t="s">
        <v>4</v>
      </c>
      <c r="C400" s="3" t="s">
        <v>1599</v>
      </c>
      <c r="D400" s="3" t="s">
        <v>1600</v>
      </c>
      <c r="E400" s="5" t="s">
        <v>1601</v>
      </c>
      <c r="F400" s="6" t="s">
        <v>1602</v>
      </c>
    </row>
    <row r="401" spans="1:6" ht="21.65" customHeight="1">
      <c r="A401" s="19">
        <v>2410000</v>
      </c>
      <c r="B401" s="4" t="s">
        <v>4</v>
      </c>
      <c r="C401" s="3" t="s">
        <v>1427</v>
      </c>
      <c r="D401" s="3" t="s">
        <v>1454</v>
      </c>
      <c r="E401" s="5" t="s">
        <v>1604</v>
      </c>
      <c r="F401" s="6" t="s">
        <v>1605</v>
      </c>
    </row>
    <row r="402" spans="1:6" ht="21.65" customHeight="1">
      <c r="A402" s="19">
        <v>2407301</v>
      </c>
      <c r="B402" s="4" t="s">
        <v>4</v>
      </c>
      <c r="C402" s="3" t="s">
        <v>1606</v>
      </c>
      <c r="D402" s="3" t="s">
        <v>1607</v>
      </c>
      <c r="E402" s="5" t="s">
        <v>1608</v>
      </c>
      <c r="F402" s="6" t="s">
        <v>1609</v>
      </c>
    </row>
    <row r="403" spans="1:6" ht="21.65" customHeight="1">
      <c r="A403" s="19">
        <v>2400000</v>
      </c>
      <c r="B403" s="4" t="s">
        <v>4</v>
      </c>
      <c r="C403" s="3" t="s">
        <v>788</v>
      </c>
      <c r="D403" s="3" t="s">
        <v>1610</v>
      </c>
      <c r="E403" s="5" t="s">
        <v>1611</v>
      </c>
      <c r="F403" s="6" t="s">
        <v>1612</v>
      </c>
    </row>
    <row r="404" spans="1:6" ht="21.65" customHeight="1">
      <c r="A404" s="19">
        <v>2383500</v>
      </c>
      <c r="B404" s="4" t="s">
        <v>4</v>
      </c>
      <c r="C404" s="3" t="s">
        <v>788</v>
      </c>
      <c r="D404" s="3" t="s">
        <v>1613</v>
      </c>
      <c r="E404" s="5" t="s">
        <v>1614</v>
      </c>
      <c r="F404" s="6" t="s">
        <v>1615</v>
      </c>
    </row>
    <row r="405" spans="1:6" ht="21.65" customHeight="1">
      <c r="A405" s="19">
        <v>2373000</v>
      </c>
      <c r="B405" s="4" t="s">
        <v>4</v>
      </c>
      <c r="C405" s="3" t="s">
        <v>1616</v>
      </c>
      <c r="D405" s="3" t="s">
        <v>1617</v>
      </c>
      <c r="E405" s="5" t="s">
        <v>1618</v>
      </c>
      <c r="F405" s="6" t="s">
        <v>1619</v>
      </c>
    </row>
    <row r="406" spans="1:6" ht="21.65" customHeight="1">
      <c r="A406" s="19">
        <v>2360000</v>
      </c>
      <c r="B406" s="4" t="s">
        <v>4</v>
      </c>
      <c r="C406" s="3" t="s">
        <v>1620</v>
      </c>
      <c r="D406" s="3" t="s">
        <v>1621</v>
      </c>
      <c r="E406" s="5" t="s">
        <v>1622</v>
      </c>
      <c r="F406" s="6" t="s">
        <v>1623</v>
      </c>
    </row>
    <row r="407" spans="1:6" ht="21.65" customHeight="1">
      <c r="A407" s="19">
        <v>2325000</v>
      </c>
      <c r="B407" s="4" t="s">
        <v>4</v>
      </c>
      <c r="C407" s="3" t="s">
        <v>1624</v>
      </c>
      <c r="D407" s="3" t="s">
        <v>1625</v>
      </c>
      <c r="E407" s="5" t="s">
        <v>1626</v>
      </c>
      <c r="F407" s="6" t="s">
        <v>1627</v>
      </c>
    </row>
    <row r="408" spans="1:6" ht="21.65" customHeight="1">
      <c r="A408" s="19">
        <v>2314800</v>
      </c>
      <c r="B408" s="4" t="s">
        <v>4</v>
      </c>
      <c r="C408" s="3" t="s">
        <v>1628</v>
      </c>
      <c r="D408" s="3" t="s">
        <v>1629</v>
      </c>
      <c r="E408" s="5" t="s">
        <v>1630</v>
      </c>
      <c r="F408" s="6" t="s">
        <v>1631</v>
      </c>
    </row>
    <row r="409" spans="1:6" ht="21.65" customHeight="1">
      <c r="A409" s="19">
        <v>2302394</v>
      </c>
      <c r="B409" s="4" t="s">
        <v>4</v>
      </c>
      <c r="C409" s="3" t="s">
        <v>1632</v>
      </c>
      <c r="D409" s="3" t="s">
        <v>1633</v>
      </c>
      <c r="E409" s="5" t="s">
        <v>1634</v>
      </c>
      <c r="F409" s="6" t="s">
        <v>1635</v>
      </c>
    </row>
    <row r="410" spans="1:6" ht="21.65" customHeight="1">
      <c r="A410" s="19">
        <v>2300000</v>
      </c>
      <c r="B410" s="4" t="s">
        <v>4</v>
      </c>
      <c r="C410" s="3" t="s">
        <v>1636</v>
      </c>
      <c r="D410" s="3" t="s">
        <v>1637</v>
      </c>
      <c r="E410" s="5" t="s">
        <v>1638</v>
      </c>
      <c r="F410" s="6" t="s">
        <v>1639</v>
      </c>
    </row>
    <row r="411" spans="1:6" ht="21.65" customHeight="1">
      <c r="A411" s="19">
        <v>2300000</v>
      </c>
      <c r="B411" s="4" t="s">
        <v>4</v>
      </c>
      <c r="C411" s="3" t="s">
        <v>1640</v>
      </c>
      <c r="D411" s="3" t="s">
        <v>1641</v>
      </c>
      <c r="E411" s="5" t="s">
        <v>1642</v>
      </c>
      <c r="F411" s="6" t="s">
        <v>1643</v>
      </c>
    </row>
    <row r="412" spans="1:6" ht="21.65" customHeight="1">
      <c r="A412" s="19">
        <v>2295870</v>
      </c>
      <c r="B412" s="4" t="s">
        <v>4</v>
      </c>
      <c r="C412" s="3" t="s">
        <v>1644</v>
      </c>
      <c r="D412" s="3" t="s">
        <v>1645</v>
      </c>
      <c r="E412" s="5" t="s">
        <v>1646</v>
      </c>
      <c r="F412" s="6" t="s">
        <v>1647</v>
      </c>
    </row>
    <row r="413" spans="1:6" ht="21.65" customHeight="1">
      <c r="A413" s="19">
        <v>2292800</v>
      </c>
      <c r="B413" s="4" t="s">
        <v>4</v>
      </c>
      <c r="C413" s="3" t="s">
        <v>1473</v>
      </c>
      <c r="D413" s="3" t="s">
        <v>1648</v>
      </c>
      <c r="E413" s="5" t="s">
        <v>1649</v>
      </c>
      <c r="F413" s="6" t="s">
        <v>1650</v>
      </c>
    </row>
    <row r="414" spans="1:6" ht="21.65" customHeight="1">
      <c r="A414" s="19">
        <v>2292000</v>
      </c>
      <c r="B414" s="4" t="s">
        <v>4</v>
      </c>
      <c r="C414" s="3" t="s">
        <v>1651</v>
      </c>
      <c r="D414" s="3" t="s">
        <v>1652</v>
      </c>
      <c r="E414" s="5" t="s">
        <v>1653</v>
      </c>
      <c r="F414" s="6" t="s">
        <v>1654</v>
      </c>
    </row>
    <row r="415" spans="1:6" ht="21.65" customHeight="1">
      <c r="A415" s="19">
        <v>2283792</v>
      </c>
      <c r="B415" s="4" t="s">
        <v>4</v>
      </c>
      <c r="C415" s="3" t="s">
        <v>1655</v>
      </c>
      <c r="D415" s="3" t="s">
        <v>1656</v>
      </c>
      <c r="E415" s="5" t="s">
        <v>1657</v>
      </c>
      <c r="F415" s="6" t="s">
        <v>1658</v>
      </c>
    </row>
    <row r="416" spans="1:6" ht="21.65" customHeight="1">
      <c r="A416" s="19">
        <v>2238375</v>
      </c>
      <c r="B416" s="4" t="s">
        <v>4</v>
      </c>
      <c r="C416" s="3" t="s">
        <v>788</v>
      </c>
      <c r="D416" s="3" t="s">
        <v>1659</v>
      </c>
      <c r="E416" s="5" t="s">
        <v>1660</v>
      </c>
      <c r="F416" s="6" t="s">
        <v>1661</v>
      </c>
    </row>
    <row r="417" spans="1:6" ht="21.65" customHeight="1">
      <c r="A417" s="19">
        <v>2226000</v>
      </c>
      <c r="B417" s="4" t="s">
        <v>4</v>
      </c>
      <c r="C417" s="3" t="s">
        <v>788</v>
      </c>
      <c r="D417" s="3" t="s">
        <v>1662</v>
      </c>
      <c r="E417" s="5" t="s">
        <v>1663</v>
      </c>
      <c r="F417" s="6" t="s">
        <v>1664</v>
      </c>
    </row>
    <row r="418" spans="1:6" ht="21.65" customHeight="1">
      <c r="A418" s="19">
        <v>2222463</v>
      </c>
      <c r="B418" s="4" t="s">
        <v>4</v>
      </c>
      <c r="C418" s="3" t="s">
        <v>1665</v>
      </c>
      <c r="D418" s="3" t="s">
        <v>1666</v>
      </c>
      <c r="E418" s="5" t="s">
        <v>1667</v>
      </c>
      <c r="F418" s="6" t="s">
        <v>1668</v>
      </c>
    </row>
    <row r="419" spans="1:6" ht="21.65" customHeight="1">
      <c r="A419" s="19">
        <v>2215520</v>
      </c>
      <c r="B419" s="4" t="s">
        <v>4</v>
      </c>
      <c r="C419" s="3" t="s">
        <v>1669</v>
      </c>
      <c r="D419" s="3" t="s">
        <v>1670</v>
      </c>
      <c r="E419" s="5" t="s">
        <v>1671</v>
      </c>
      <c r="F419" s="6" t="s">
        <v>1672</v>
      </c>
    </row>
    <row r="420" spans="1:6" ht="21.65" customHeight="1">
      <c r="A420" s="19">
        <v>2211700</v>
      </c>
      <c r="B420" s="4" t="s">
        <v>4</v>
      </c>
      <c r="C420" s="3" t="s">
        <v>1673</v>
      </c>
      <c r="D420" s="3" t="s">
        <v>1674</v>
      </c>
      <c r="E420" s="5" t="s">
        <v>1675</v>
      </c>
      <c r="F420" s="6" t="s">
        <v>1676</v>
      </c>
    </row>
    <row r="421" spans="1:6" ht="21.65" customHeight="1">
      <c r="A421" s="19">
        <v>2200120</v>
      </c>
      <c r="B421" s="4" t="s">
        <v>4</v>
      </c>
      <c r="C421" s="3" t="s">
        <v>1677</v>
      </c>
      <c r="D421" s="3" t="s">
        <v>1678</v>
      </c>
      <c r="E421" s="5" t="s">
        <v>1679</v>
      </c>
      <c r="F421" s="6" t="s">
        <v>1680</v>
      </c>
    </row>
    <row r="422" spans="1:6" ht="21.65" customHeight="1">
      <c r="A422" s="19">
        <v>2188554</v>
      </c>
      <c r="B422" s="4" t="s">
        <v>4</v>
      </c>
      <c r="C422" s="3" t="s">
        <v>1681</v>
      </c>
      <c r="D422" s="3" t="s">
        <v>1682</v>
      </c>
      <c r="E422" s="5" t="s">
        <v>1683</v>
      </c>
      <c r="F422" s="6" t="s">
        <v>1684</v>
      </c>
    </row>
    <row r="423" spans="1:6" ht="21.65" customHeight="1">
      <c r="A423" s="19">
        <v>2173440</v>
      </c>
      <c r="B423" s="4" t="s">
        <v>4</v>
      </c>
      <c r="C423" s="3" t="s">
        <v>1685</v>
      </c>
      <c r="D423" s="3" t="s">
        <v>1686</v>
      </c>
      <c r="E423" s="5" t="s">
        <v>1687</v>
      </c>
      <c r="F423" s="6" t="s">
        <v>1688</v>
      </c>
    </row>
    <row r="424" spans="1:6" ht="21.65" customHeight="1">
      <c r="A424" s="19">
        <v>2172546</v>
      </c>
      <c r="B424" s="4" t="s">
        <v>4</v>
      </c>
      <c r="C424" s="3" t="s">
        <v>1689</v>
      </c>
      <c r="D424" s="3" t="s">
        <v>1690</v>
      </c>
      <c r="E424" s="5" t="s">
        <v>1691</v>
      </c>
      <c r="F424" s="6" t="s">
        <v>1692</v>
      </c>
    </row>
    <row r="425" spans="1:6" ht="21.65" customHeight="1">
      <c r="A425" s="19">
        <v>2154000</v>
      </c>
      <c r="B425" s="4" t="s">
        <v>4</v>
      </c>
      <c r="C425" s="3" t="s">
        <v>1693</v>
      </c>
      <c r="D425" s="3" t="s">
        <v>1694</v>
      </c>
      <c r="E425" s="5" t="s">
        <v>1695</v>
      </c>
      <c r="F425" s="6" t="s">
        <v>1696</v>
      </c>
    </row>
    <row r="426" spans="1:6" ht="21.65" customHeight="1">
      <c r="A426" s="19">
        <v>2152410</v>
      </c>
      <c r="B426" s="4" t="s">
        <v>4</v>
      </c>
      <c r="C426" s="3" t="s">
        <v>1697</v>
      </c>
      <c r="D426" s="3" t="s">
        <v>1698</v>
      </c>
      <c r="E426" s="5" t="s">
        <v>1699</v>
      </c>
      <c r="F426" s="6" t="s">
        <v>1700</v>
      </c>
    </row>
    <row r="427" spans="1:6" ht="21.65" customHeight="1">
      <c r="A427" s="19">
        <v>2143525</v>
      </c>
      <c r="B427" s="4" t="s">
        <v>4</v>
      </c>
      <c r="C427" s="3" t="s">
        <v>1701</v>
      </c>
      <c r="D427" s="3" t="s">
        <v>1702</v>
      </c>
      <c r="E427" s="5" t="s">
        <v>1703</v>
      </c>
      <c r="F427" s="6" t="s">
        <v>1704</v>
      </c>
    </row>
    <row r="428" spans="1:6" ht="21.65" customHeight="1">
      <c r="A428" s="19">
        <v>2113000</v>
      </c>
      <c r="B428" s="4" t="s">
        <v>4</v>
      </c>
      <c r="C428" s="3" t="s">
        <v>113</v>
      </c>
      <c r="D428" s="3" t="s">
        <v>1705</v>
      </c>
      <c r="E428" s="5" t="s">
        <v>1706</v>
      </c>
      <c r="F428" s="6" t="s">
        <v>1707</v>
      </c>
    </row>
    <row r="429" spans="1:6" ht="21.65" customHeight="1">
      <c r="A429" s="19">
        <v>2105500</v>
      </c>
      <c r="B429" s="4" t="s">
        <v>4</v>
      </c>
      <c r="C429" s="3" t="s">
        <v>1708</v>
      </c>
      <c r="D429" s="3" t="s">
        <v>1709</v>
      </c>
      <c r="E429" s="5" t="s">
        <v>1710</v>
      </c>
      <c r="F429" s="6" t="s">
        <v>1711</v>
      </c>
    </row>
    <row r="430" spans="1:6" ht="21.65" customHeight="1">
      <c r="A430" s="19">
        <v>2090000</v>
      </c>
      <c r="B430" s="4" t="s">
        <v>4</v>
      </c>
      <c r="C430" s="3" t="s">
        <v>1712</v>
      </c>
      <c r="D430" s="3" t="s">
        <v>1713</v>
      </c>
      <c r="E430" s="5" t="s">
        <v>1714</v>
      </c>
      <c r="F430" s="6" t="s">
        <v>1715</v>
      </c>
    </row>
    <row r="431" spans="1:6" ht="21.65" customHeight="1">
      <c r="A431" s="19">
        <v>2089000</v>
      </c>
      <c r="B431" s="4" t="s">
        <v>4</v>
      </c>
      <c r="C431" s="3" t="s">
        <v>1716</v>
      </c>
      <c r="D431" s="3" t="s">
        <v>1717</v>
      </c>
      <c r="E431" s="5" t="s">
        <v>1718</v>
      </c>
      <c r="F431" s="6" t="s">
        <v>1719</v>
      </c>
    </row>
    <row r="432" spans="1:6" ht="21.65" customHeight="1">
      <c r="A432" s="19">
        <v>2080000</v>
      </c>
      <c r="B432" s="4" t="s">
        <v>4</v>
      </c>
      <c r="C432" s="3" t="s">
        <v>1720</v>
      </c>
      <c r="D432" s="3" t="s">
        <v>1721</v>
      </c>
      <c r="E432" s="5" t="s">
        <v>1722</v>
      </c>
      <c r="F432" s="6" t="s">
        <v>1723</v>
      </c>
    </row>
    <row r="433" spans="1:6" ht="21.65" customHeight="1">
      <c r="A433" s="19">
        <v>2076000</v>
      </c>
      <c r="B433" s="4" t="s">
        <v>4</v>
      </c>
      <c r="C433" s="3" t="s">
        <v>1724</v>
      </c>
      <c r="D433" s="3" t="s">
        <v>1725</v>
      </c>
      <c r="E433" s="5" t="s">
        <v>1726</v>
      </c>
      <c r="F433" s="6" t="s">
        <v>1727</v>
      </c>
    </row>
    <row r="434" spans="1:6" ht="21.65" customHeight="1">
      <c r="A434" s="19">
        <v>2054540</v>
      </c>
      <c r="B434" s="4" t="s">
        <v>4</v>
      </c>
      <c r="C434" s="3" t="s">
        <v>788</v>
      </c>
      <c r="D434" s="3" t="s">
        <v>1728</v>
      </c>
      <c r="E434" s="5" t="s">
        <v>1729</v>
      </c>
      <c r="F434" s="6" t="s">
        <v>1730</v>
      </c>
    </row>
    <row r="435" spans="1:6" ht="21.65" customHeight="1">
      <c r="A435" s="19">
        <v>2040000</v>
      </c>
      <c r="B435" s="4" t="s">
        <v>4</v>
      </c>
      <c r="C435" s="3" t="s">
        <v>1732</v>
      </c>
      <c r="D435" s="3" t="s">
        <v>1733</v>
      </c>
      <c r="E435" s="5" t="s">
        <v>1734</v>
      </c>
      <c r="F435" s="6" t="s">
        <v>1735</v>
      </c>
    </row>
    <row r="436" spans="1:6" ht="21.65" customHeight="1">
      <c r="A436" s="19">
        <v>2032000</v>
      </c>
      <c r="B436" s="4" t="s">
        <v>4</v>
      </c>
      <c r="C436" s="3" t="s">
        <v>1736</v>
      </c>
      <c r="D436" s="3" t="s">
        <v>1737</v>
      </c>
      <c r="E436" s="5" t="s">
        <v>1738</v>
      </c>
      <c r="F436" s="6" t="s">
        <v>1739</v>
      </c>
    </row>
    <row r="437" spans="1:6" ht="21.65" customHeight="1">
      <c r="A437" s="19">
        <v>2030000</v>
      </c>
      <c r="B437" s="4" t="s">
        <v>4</v>
      </c>
      <c r="C437" s="3" t="s">
        <v>1740</v>
      </c>
      <c r="D437" s="3" t="s">
        <v>1741</v>
      </c>
      <c r="E437" s="5" t="s">
        <v>1742</v>
      </c>
      <c r="F437" s="6" t="s">
        <v>1743</v>
      </c>
    </row>
    <row r="438" spans="1:6" ht="21.65" customHeight="1">
      <c r="A438" s="19">
        <v>2004540</v>
      </c>
      <c r="B438" s="4" t="s">
        <v>4</v>
      </c>
      <c r="C438" s="3" t="s">
        <v>1744</v>
      </c>
      <c r="D438" s="3" t="s">
        <v>1745</v>
      </c>
      <c r="E438" s="5" t="s">
        <v>1746</v>
      </c>
      <c r="F438" s="6" t="s">
        <v>1747</v>
      </c>
    </row>
    <row r="439" spans="1:6" ht="21.65" customHeight="1">
      <c r="A439" s="19">
        <v>2000000</v>
      </c>
      <c r="B439" s="4" t="s">
        <v>4</v>
      </c>
      <c r="C439" s="3" t="s">
        <v>1748</v>
      </c>
      <c r="D439" s="3" t="s">
        <v>1749</v>
      </c>
      <c r="E439" s="5" t="s">
        <v>1750</v>
      </c>
      <c r="F439" s="6" t="s">
        <v>1751</v>
      </c>
    </row>
    <row r="440" spans="1:6" ht="21.65" customHeight="1">
      <c r="A440" s="19">
        <v>2000000</v>
      </c>
      <c r="B440" s="4" t="s">
        <v>4</v>
      </c>
      <c r="C440" s="3" t="s">
        <v>1752</v>
      </c>
      <c r="D440" s="3" t="s">
        <v>1753</v>
      </c>
      <c r="E440" s="5" t="s">
        <v>1754</v>
      </c>
      <c r="F440" s="6" t="s">
        <v>1755</v>
      </c>
    </row>
    <row r="441" spans="1:6" ht="21.65" customHeight="1">
      <c r="A441" s="19">
        <v>1984000</v>
      </c>
      <c r="B441" s="4" t="s">
        <v>4</v>
      </c>
      <c r="C441" s="3" t="s">
        <v>1756</v>
      </c>
      <c r="D441" s="3" t="s">
        <v>1757</v>
      </c>
      <c r="E441" s="5" t="s">
        <v>1758</v>
      </c>
      <c r="F441" s="6" t="s">
        <v>1759</v>
      </c>
    </row>
    <row r="442" spans="1:6" ht="21.65" customHeight="1">
      <c r="A442" s="19">
        <v>1962000</v>
      </c>
      <c r="B442" s="4" t="s">
        <v>4</v>
      </c>
      <c r="C442" s="3" t="s">
        <v>788</v>
      </c>
      <c r="D442" s="3" t="s">
        <v>1760</v>
      </c>
      <c r="E442" s="5" t="s">
        <v>1761</v>
      </c>
      <c r="F442" s="6" t="s">
        <v>1762</v>
      </c>
    </row>
    <row r="443" spans="1:6" ht="21.65" customHeight="1">
      <c r="A443" s="19">
        <v>1920000</v>
      </c>
      <c r="B443" s="4" t="s">
        <v>4</v>
      </c>
      <c r="C443" s="3" t="s">
        <v>1763</v>
      </c>
      <c r="D443" s="3" t="s">
        <v>1764</v>
      </c>
      <c r="E443" s="5" t="s">
        <v>1765</v>
      </c>
      <c r="F443" s="6" t="s">
        <v>1766</v>
      </c>
    </row>
    <row r="444" spans="1:6" ht="21.65" customHeight="1">
      <c r="A444" s="19">
        <v>1916666</v>
      </c>
      <c r="B444" s="4" t="s">
        <v>4</v>
      </c>
      <c r="C444" s="3" t="s">
        <v>1767</v>
      </c>
      <c r="D444" s="3" t="s">
        <v>1768</v>
      </c>
      <c r="E444" s="5" t="s">
        <v>1769</v>
      </c>
      <c r="F444" s="6" t="s">
        <v>1770</v>
      </c>
    </row>
    <row r="445" spans="1:6" ht="21.65" customHeight="1">
      <c r="A445" s="19">
        <v>1906000</v>
      </c>
      <c r="B445" s="4" t="s">
        <v>4</v>
      </c>
      <c r="C445" s="3" t="s">
        <v>1771</v>
      </c>
      <c r="D445" s="3" t="s">
        <v>1772</v>
      </c>
      <c r="E445" s="5" t="s">
        <v>1773</v>
      </c>
      <c r="F445" s="6" t="s">
        <v>1774</v>
      </c>
    </row>
    <row r="446" spans="1:6" ht="21.65" customHeight="1">
      <c r="A446" s="19">
        <v>1889000</v>
      </c>
      <c r="B446" s="4" t="s">
        <v>4</v>
      </c>
      <c r="C446" s="3" t="s">
        <v>788</v>
      </c>
      <c r="D446" s="3" t="s">
        <v>1775</v>
      </c>
      <c r="E446" s="5" t="s">
        <v>1776</v>
      </c>
      <c r="F446" s="6" t="s">
        <v>1777</v>
      </c>
    </row>
    <row r="447" spans="1:6" ht="21.65" customHeight="1">
      <c r="A447" s="19">
        <v>1873500</v>
      </c>
      <c r="B447" s="4" t="s">
        <v>4</v>
      </c>
      <c r="C447" s="3" t="s">
        <v>1473</v>
      </c>
      <c r="D447" s="3" t="s">
        <v>1778</v>
      </c>
      <c r="E447" s="5" t="s">
        <v>1779</v>
      </c>
      <c r="F447" s="6" t="s">
        <v>1780</v>
      </c>
    </row>
    <row r="448" spans="1:6" ht="21.65" customHeight="1">
      <c r="A448" s="19">
        <v>1871399</v>
      </c>
      <c r="B448" s="4" t="s">
        <v>4</v>
      </c>
      <c r="C448" s="3" t="s">
        <v>1781</v>
      </c>
      <c r="D448" s="3" t="s">
        <v>1782</v>
      </c>
      <c r="E448" s="5" t="s">
        <v>1783</v>
      </c>
      <c r="F448" s="6" t="s">
        <v>1784</v>
      </c>
    </row>
    <row r="449" spans="1:6" ht="21.65" customHeight="1">
      <c r="A449" s="19">
        <v>1839380</v>
      </c>
      <c r="B449" s="4" t="s">
        <v>4</v>
      </c>
      <c r="C449" s="3" t="s">
        <v>1785</v>
      </c>
      <c r="D449" s="3" t="s">
        <v>1786</v>
      </c>
      <c r="E449" s="5" t="s">
        <v>1787</v>
      </c>
      <c r="F449" s="6" t="s">
        <v>1788</v>
      </c>
    </row>
    <row r="450" spans="1:6" ht="21.65" customHeight="1">
      <c r="A450" s="19">
        <v>1822500</v>
      </c>
      <c r="B450" s="4" t="s">
        <v>4</v>
      </c>
      <c r="C450" s="3" t="s">
        <v>788</v>
      </c>
      <c r="D450" s="3" t="s">
        <v>1789</v>
      </c>
      <c r="E450" s="5" t="s">
        <v>1790</v>
      </c>
      <c r="F450" s="6" t="s">
        <v>1791</v>
      </c>
    </row>
    <row r="451" spans="1:6" ht="21.65" customHeight="1">
      <c r="A451" s="19">
        <v>1820000</v>
      </c>
      <c r="B451" s="4" t="s">
        <v>4</v>
      </c>
      <c r="C451" s="3" t="s">
        <v>1792</v>
      </c>
      <c r="D451" s="3" t="s">
        <v>1793</v>
      </c>
      <c r="E451" s="5" t="s">
        <v>1794</v>
      </c>
      <c r="F451" s="6" t="s">
        <v>1795</v>
      </c>
    </row>
    <row r="452" spans="1:6" ht="21.65" customHeight="1">
      <c r="A452" s="19">
        <v>1810000</v>
      </c>
      <c r="B452" s="4" t="s">
        <v>4</v>
      </c>
      <c r="C452" s="3" t="s">
        <v>1796</v>
      </c>
      <c r="D452" s="3" t="s">
        <v>1797</v>
      </c>
      <c r="E452" s="5" t="s">
        <v>1798</v>
      </c>
      <c r="F452" s="6" t="s">
        <v>1799</v>
      </c>
    </row>
    <row r="453" spans="1:6" ht="21.65" customHeight="1">
      <c r="A453" s="19">
        <v>1808500</v>
      </c>
      <c r="B453" s="4" t="s">
        <v>4</v>
      </c>
      <c r="C453" s="3" t="s">
        <v>788</v>
      </c>
      <c r="D453" s="3" t="s">
        <v>1800</v>
      </c>
      <c r="E453" s="5" t="s">
        <v>1801</v>
      </c>
      <c r="F453" s="6" t="s">
        <v>1802</v>
      </c>
    </row>
    <row r="454" spans="1:6" ht="21.65" customHeight="1">
      <c r="A454" s="19">
        <v>1800000</v>
      </c>
      <c r="B454" s="4" t="s">
        <v>4</v>
      </c>
      <c r="C454" s="3" t="s">
        <v>788</v>
      </c>
      <c r="D454" s="3" t="s">
        <v>1803</v>
      </c>
      <c r="E454" s="5" t="s">
        <v>1804</v>
      </c>
      <c r="F454" s="6" t="s">
        <v>1805</v>
      </c>
    </row>
    <row r="455" spans="1:6" ht="21.65" customHeight="1">
      <c r="A455" s="19">
        <v>1760000</v>
      </c>
      <c r="B455" s="4" t="s">
        <v>4</v>
      </c>
      <c r="C455" s="3" t="s">
        <v>1806</v>
      </c>
      <c r="D455" s="3" t="s">
        <v>1807</v>
      </c>
      <c r="E455" s="5" t="s">
        <v>1808</v>
      </c>
      <c r="F455" s="6" t="s">
        <v>1809</v>
      </c>
    </row>
    <row r="456" spans="1:6" ht="21.65" customHeight="1">
      <c r="A456" s="19">
        <v>1757000</v>
      </c>
      <c r="B456" s="4" t="s">
        <v>4</v>
      </c>
      <c r="C456" s="3" t="s">
        <v>1810</v>
      </c>
      <c r="D456" s="3" t="s">
        <v>1811</v>
      </c>
      <c r="E456" s="5" t="s">
        <v>1812</v>
      </c>
      <c r="F456" s="6" t="s">
        <v>1813</v>
      </c>
    </row>
    <row r="457" spans="1:6" ht="21.65" customHeight="1">
      <c r="A457" s="19">
        <v>1754550</v>
      </c>
      <c r="B457" s="4" t="s">
        <v>4</v>
      </c>
      <c r="C457" s="3" t="s">
        <v>788</v>
      </c>
      <c r="D457" s="3" t="s">
        <v>1814</v>
      </c>
      <c r="E457" s="5" t="s">
        <v>1815</v>
      </c>
      <c r="F457" s="6" t="s">
        <v>1816</v>
      </c>
    </row>
    <row r="458" spans="1:6" ht="21.65" customHeight="1">
      <c r="A458" s="19">
        <v>1748500</v>
      </c>
      <c r="B458" s="4" t="s">
        <v>4</v>
      </c>
      <c r="C458" s="3" t="s">
        <v>788</v>
      </c>
      <c r="D458" s="3" t="s">
        <v>1817</v>
      </c>
      <c r="E458" s="5" t="s">
        <v>1818</v>
      </c>
      <c r="F458" s="6" t="s">
        <v>1819</v>
      </c>
    </row>
    <row r="459" spans="1:6" ht="21.65" customHeight="1">
      <c r="A459" s="19">
        <v>1747050</v>
      </c>
      <c r="B459" s="4" t="s">
        <v>4</v>
      </c>
      <c r="C459" s="3" t="s">
        <v>1820</v>
      </c>
      <c r="D459" s="3" t="s">
        <v>1821</v>
      </c>
      <c r="E459" s="5" t="s">
        <v>1822</v>
      </c>
      <c r="F459" s="6" t="s">
        <v>1823</v>
      </c>
    </row>
    <row r="460" spans="1:6" ht="21.65" customHeight="1">
      <c r="A460" s="19">
        <v>1715000</v>
      </c>
      <c r="B460" s="4" t="s">
        <v>4</v>
      </c>
      <c r="C460" s="3" t="s">
        <v>1824</v>
      </c>
      <c r="D460" s="3" t="s">
        <v>1825</v>
      </c>
      <c r="E460" s="5" t="s">
        <v>1826</v>
      </c>
      <c r="F460" s="6" t="s">
        <v>1827</v>
      </c>
    </row>
    <row r="461" spans="1:6" ht="21.65" customHeight="1">
      <c r="A461" s="19">
        <v>1700000</v>
      </c>
      <c r="B461" s="4" t="s">
        <v>4</v>
      </c>
      <c r="C461" s="3" t="s">
        <v>788</v>
      </c>
      <c r="D461" s="3" t="s">
        <v>1828</v>
      </c>
      <c r="E461" s="5" t="s">
        <v>1829</v>
      </c>
      <c r="F461" s="6" t="s">
        <v>1830</v>
      </c>
    </row>
    <row r="462" spans="1:6" ht="21.65" customHeight="1">
      <c r="A462" s="19">
        <v>1684771</v>
      </c>
      <c r="B462" s="4" t="s">
        <v>4</v>
      </c>
      <c r="C462" s="3" t="s">
        <v>1831</v>
      </c>
      <c r="D462" s="3" t="s">
        <v>1832</v>
      </c>
      <c r="E462" s="5" t="s">
        <v>1833</v>
      </c>
      <c r="F462" s="6" t="s">
        <v>1834</v>
      </c>
    </row>
    <row r="463" spans="1:6" ht="21.65" customHeight="1">
      <c r="A463" s="19">
        <v>1675220</v>
      </c>
      <c r="B463" s="4" t="s">
        <v>4</v>
      </c>
      <c r="C463" s="3" t="s">
        <v>1835</v>
      </c>
      <c r="D463" s="3" t="s">
        <v>1731</v>
      </c>
      <c r="E463" s="5" t="s">
        <v>1836</v>
      </c>
      <c r="F463" s="6" t="s">
        <v>1837</v>
      </c>
    </row>
    <row r="464" spans="1:6" ht="21.65" customHeight="1">
      <c r="A464" s="19">
        <v>1670000</v>
      </c>
      <c r="B464" s="4" t="s">
        <v>4</v>
      </c>
      <c r="C464" s="3" t="s">
        <v>788</v>
      </c>
      <c r="D464" s="3" t="s">
        <v>1838</v>
      </c>
      <c r="E464" s="5" t="s">
        <v>1839</v>
      </c>
      <c r="F464" s="6" t="s">
        <v>1840</v>
      </c>
    </row>
    <row r="465" spans="1:6" ht="21.65" customHeight="1">
      <c r="A465" s="19">
        <v>1659400</v>
      </c>
      <c r="B465" s="4" t="s">
        <v>4</v>
      </c>
      <c r="C465" s="3" t="s">
        <v>788</v>
      </c>
      <c r="D465" s="3" t="s">
        <v>1841</v>
      </c>
      <c r="E465" s="5" t="s">
        <v>1842</v>
      </c>
      <c r="F465" s="6" t="s">
        <v>1843</v>
      </c>
    </row>
    <row r="466" spans="1:6" ht="21.65" customHeight="1">
      <c r="A466" s="19">
        <v>1630000</v>
      </c>
      <c r="B466" s="4" t="s">
        <v>4</v>
      </c>
      <c r="C466" s="3" t="s">
        <v>788</v>
      </c>
      <c r="D466" s="3" t="s">
        <v>1844</v>
      </c>
      <c r="E466" s="5" t="s">
        <v>1845</v>
      </c>
      <c r="F466" s="6" t="s">
        <v>1846</v>
      </c>
    </row>
    <row r="467" spans="1:6" ht="21.65" customHeight="1">
      <c r="A467" s="19">
        <v>1620000</v>
      </c>
      <c r="B467" s="4" t="s">
        <v>4</v>
      </c>
      <c r="C467" s="3" t="s">
        <v>1847</v>
      </c>
      <c r="D467" s="3" t="s">
        <v>1848</v>
      </c>
      <c r="E467" s="5" t="s">
        <v>1849</v>
      </c>
      <c r="F467" s="6" t="s">
        <v>1850</v>
      </c>
    </row>
    <row r="468" spans="1:6" ht="21.65" customHeight="1">
      <c r="A468" s="19">
        <v>1616000</v>
      </c>
      <c r="B468" s="4" t="s">
        <v>4</v>
      </c>
      <c r="C468" s="3" t="s">
        <v>1851</v>
      </c>
      <c r="D468" s="3" t="s">
        <v>1852</v>
      </c>
      <c r="E468" s="5" t="s">
        <v>1853</v>
      </c>
      <c r="F468" s="6" t="s">
        <v>1854</v>
      </c>
    </row>
    <row r="469" spans="1:6" ht="21.65" customHeight="1">
      <c r="A469" s="19">
        <v>1610000</v>
      </c>
      <c r="B469" s="4" t="s">
        <v>4</v>
      </c>
      <c r="C469" s="3" t="s">
        <v>788</v>
      </c>
      <c r="D469" s="3" t="s">
        <v>1855</v>
      </c>
      <c r="E469" s="5" t="s">
        <v>1856</v>
      </c>
      <c r="F469" s="6" t="s">
        <v>1857</v>
      </c>
    </row>
    <row r="470" spans="1:6" ht="21.65" customHeight="1">
      <c r="A470" s="19">
        <v>1595110</v>
      </c>
      <c r="B470" s="4" t="s">
        <v>4</v>
      </c>
      <c r="C470" s="3" t="s">
        <v>788</v>
      </c>
      <c r="D470" s="3" t="s">
        <v>1858</v>
      </c>
      <c r="E470" s="5" t="s">
        <v>1859</v>
      </c>
      <c r="F470" s="6" t="s">
        <v>1860</v>
      </c>
    </row>
    <row r="471" spans="1:6" ht="21.65" customHeight="1">
      <c r="A471" s="19">
        <v>1582000</v>
      </c>
      <c r="B471" s="4" t="s">
        <v>4</v>
      </c>
      <c r="C471" s="3" t="s">
        <v>1236</v>
      </c>
      <c r="D471" s="3" t="s">
        <v>1861</v>
      </c>
      <c r="E471" s="5" t="s">
        <v>1862</v>
      </c>
      <c r="F471" s="6" t="s">
        <v>1863</v>
      </c>
    </row>
    <row r="472" spans="1:6" ht="21.65" customHeight="1">
      <c r="A472" s="19">
        <v>1580000</v>
      </c>
      <c r="B472" s="4" t="s">
        <v>4</v>
      </c>
      <c r="C472" s="3" t="s">
        <v>788</v>
      </c>
      <c r="D472" s="3" t="s">
        <v>1864</v>
      </c>
      <c r="E472" s="5" t="s">
        <v>1865</v>
      </c>
      <c r="F472" s="6" t="s">
        <v>1866</v>
      </c>
    </row>
    <row r="473" spans="1:6" ht="21.65" customHeight="1">
      <c r="A473" s="19">
        <v>1566500</v>
      </c>
      <c r="B473" s="4" t="s">
        <v>4</v>
      </c>
      <c r="C473" s="3" t="s">
        <v>937</v>
      </c>
      <c r="D473" s="3" t="s">
        <v>1867</v>
      </c>
      <c r="E473" s="5" t="s">
        <v>1868</v>
      </c>
      <c r="F473" s="6" t="s">
        <v>1869</v>
      </c>
    </row>
    <row r="474" spans="1:6" ht="21.65" customHeight="1">
      <c r="A474" s="19">
        <v>1564499</v>
      </c>
      <c r="B474" s="4" t="s">
        <v>4</v>
      </c>
      <c r="C474" s="3" t="s">
        <v>1870</v>
      </c>
      <c r="D474" s="3" t="s">
        <v>1871</v>
      </c>
      <c r="E474" s="5" t="s">
        <v>1872</v>
      </c>
      <c r="F474" s="6" t="s">
        <v>1873</v>
      </c>
    </row>
    <row r="475" spans="1:6" ht="21.65" customHeight="1">
      <c r="A475" s="19">
        <v>1562358</v>
      </c>
      <c r="B475" s="4" t="s">
        <v>4</v>
      </c>
      <c r="C475" s="3" t="s">
        <v>1874</v>
      </c>
      <c r="D475" s="3" t="s">
        <v>1875</v>
      </c>
      <c r="E475" s="5" t="s">
        <v>1876</v>
      </c>
      <c r="F475" s="6" t="s">
        <v>1877</v>
      </c>
    </row>
    <row r="476" spans="1:6" ht="21.65" customHeight="1">
      <c r="A476" s="19">
        <v>1560000</v>
      </c>
      <c r="B476" s="4" t="s">
        <v>4</v>
      </c>
      <c r="C476" s="3" t="s">
        <v>1878</v>
      </c>
      <c r="D476" s="3" t="s">
        <v>1879</v>
      </c>
      <c r="E476" s="5" t="s">
        <v>1880</v>
      </c>
      <c r="F476" s="6" t="s">
        <v>1881</v>
      </c>
    </row>
    <row r="477" spans="1:6" ht="21.65" customHeight="1">
      <c r="A477" s="19">
        <v>1555000</v>
      </c>
      <c r="B477" s="4" t="s">
        <v>4</v>
      </c>
      <c r="C477" s="3" t="s">
        <v>1882</v>
      </c>
      <c r="D477" s="3" t="s">
        <v>1883</v>
      </c>
      <c r="E477" s="5" t="s">
        <v>1884</v>
      </c>
      <c r="F477" s="6" t="s">
        <v>1885</v>
      </c>
    </row>
    <row r="478" spans="1:6" ht="21.65" customHeight="1">
      <c r="A478" s="19">
        <v>1554000</v>
      </c>
      <c r="B478" s="4" t="s">
        <v>4</v>
      </c>
      <c r="C478" s="3" t="s">
        <v>788</v>
      </c>
      <c r="D478" s="3" t="s">
        <v>1886</v>
      </c>
      <c r="E478" s="5" t="s">
        <v>1887</v>
      </c>
      <c r="F478" s="6" t="s">
        <v>1888</v>
      </c>
    </row>
    <row r="479" spans="1:6" ht="21.65" customHeight="1">
      <c r="A479" s="19">
        <v>1552880</v>
      </c>
      <c r="B479" s="4" t="s">
        <v>4</v>
      </c>
      <c r="C479" s="3" t="s">
        <v>1889</v>
      </c>
      <c r="D479" s="3" t="s">
        <v>1890</v>
      </c>
      <c r="E479" s="5" t="s">
        <v>1891</v>
      </c>
      <c r="F479" s="6" t="s">
        <v>1892</v>
      </c>
    </row>
    <row r="480" spans="1:6" ht="21.65" customHeight="1">
      <c r="A480" s="19">
        <v>1532870</v>
      </c>
      <c r="B480" s="4" t="s">
        <v>4</v>
      </c>
      <c r="C480" s="3" t="s">
        <v>1893</v>
      </c>
      <c r="D480" s="3" t="s">
        <v>1894</v>
      </c>
      <c r="E480" s="5" t="s">
        <v>1895</v>
      </c>
      <c r="F480" s="6" t="s">
        <v>1896</v>
      </c>
    </row>
    <row r="481" spans="1:6" ht="21.65" customHeight="1">
      <c r="A481" s="19">
        <v>1530000</v>
      </c>
      <c r="B481" s="4" t="s">
        <v>4</v>
      </c>
      <c r="C481" s="3" t="s">
        <v>788</v>
      </c>
      <c r="D481" s="3" t="s">
        <v>1897</v>
      </c>
      <c r="E481" s="5" t="s">
        <v>1898</v>
      </c>
      <c r="F481" s="6" t="s">
        <v>1899</v>
      </c>
    </row>
    <row r="482" spans="1:6" ht="21.65" customHeight="1">
      <c r="A482" s="19">
        <v>1523000</v>
      </c>
      <c r="B482" s="4" t="s">
        <v>4</v>
      </c>
      <c r="C482" s="3" t="s">
        <v>788</v>
      </c>
      <c r="D482" s="3" t="s">
        <v>1900</v>
      </c>
      <c r="E482" s="5" t="s">
        <v>1901</v>
      </c>
      <c r="F482" s="6" t="s">
        <v>1902</v>
      </c>
    </row>
    <row r="483" spans="1:6" ht="21.65" customHeight="1">
      <c r="A483" s="19">
        <v>1500000</v>
      </c>
      <c r="B483" s="4" t="s">
        <v>4</v>
      </c>
      <c r="C483" s="3" t="s">
        <v>1904</v>
      </c>
      <c r="D483" s="3" t="s">
        <v>1905</v>
      </c>
      <c r="E483" s="5" t="s">
        <v>1906</v>
      </c>
      <c r="F483" s="6" t="s">
        <v>1907</v>
      </c>
    </row>
    <row r="484" spans="1:6" ht="21.65" customHeight="1">
      <c r="A484" s="19">
        <v>1500000</v>
      </c>
      <c r="B484" s="4" t="s">
        <v>4</v>
      </c>
      <c r="C484" s="3" t="s">
        <v>1328</v>
      </c>
      <c r="D484" s="3" t="s">
        <v>1908</v>
      </c>
      <c r="E484" s="5" t="s">
        <v>1909</v>
      </c>
      <c r="F484" s="6" t="s">
        <v>1910</v>
      </c>
    </row>
    <row r="485" spans="1:6" ht="21.65" customHeight="1">
      <c r="A485" s="19">
        <v>1500000</v>
      </c>
      <c r="B485" s="4" t="s">
        <v>4</v>
      </c>
      <c r="C485" s="3" t="s">
        <v>1328</v>
      </c>
      <c r="D485" s="3" t="s">
        <v>1908</v>
      </c>
      <c r="E485" s="5" t="s">
        <v>1911</v>
      </c>
      <c r="F485" s="6" t="s">
        <v>1912</v>
      </c>
    </row>
    <row r="486" spans="1:6" ht="21.65" customHeight="1">
      <c r="A486" s="19">
        <v>1500000</v>
      </c>
      <c r="B486" s="4" t="s">
        <v>4</v>
      </c>
      <c r="C486" s="3" t="s">
        <v>1908</v>
      </c>
      <c r="D486" s="3" t="s">
        <v>1523</v>
      </c>
      <c r="E486" s="5" t="s">
        <v>1913</v>
      </c>
      <c r="F486" s="6" t="s">
        <v>1914</v>
      </c>
    </row>
    <row r="487" spans="1:6" ht="21.65" customHeight="1">
      <c r="A487" s="19">
        <v>1482400</v>
      </c>
      <c r="B487" s="4" t="s">
        <v>4</v>
      </c>
      <c r="C487" s="3" t="s">
        <v>788</v>
      </c>
      <c r="D487" s="3" t="s">
        <v>1915</v>
      </c>
      <c r="E487" s="5" t="s">
        <v>1916</v>
      </c>
      <c r="F487" s="6" t="s">
        <v>1917</v>
      </c>
    </row>
    <row r="488" spans="1:6" ht="21.65" customHeight="1">
      <c r="A488" s="19">
        <v>1470000</v>
      </c>
      <c r="B488" s="4" t="s">
        <v>4</v>
      </c>
      <c r="C488" s="3" t="s">
        <v>1918</v>
      </c>
      <c r="D488" s="3" t="s">
        <v>1919</v>
      </c>
      <c r="E488" s="5" t="s">
        <v>1920</v>
      </c>
      <c r="F488" s="6" t="s">
        <v>1921</v>
      </c>
    </row>
    <row r="489" spans="1:6" ht="21.65" customHeight="1">
      <c r="A489" s="19">
        <v>1468000</v>
      </c>
      <c r="B489" s="4" t="s">
        <v>4</v>
      </c>
      <c r="C489" s="3" t="s">
        <v>1922</v>
      </c>
      <c r="D489" s="3" t="s">
        <v>1923</v>
      </c>
      <c r="E489" s="5" t="s">
        <v>1924</v>
      </c>
      <c r="F489" s="6" t="s">
        <v>1925</v>
      </c>
    </row>
    <row r="490" spans="1:6" ht="21.65" customHeight="1">
      <c r="A490" s="19">
        <v>1455750</v>
      </c>
      <c r="B490" s="4" t="s">
        <v>4</v>
      </c>
      <c r="C490" s="3" t="s">
        <v>788</v>
      </c>
      <c r="D490" s="3" t="s">
        <v>1926</v>
      </c>
      <c r="E490" s="5" t="s">
        <v>1927</v>
      </c>
      <c r="F490" s="6" t="s">
        <v>1928</v>
      </c>
    </row>
    <row r="491" spans="1:6" ht="21.65" customHeight="1">
      <c r="A491" s="19">
        <v>1450000</v>
      </c>
      <c r="B491" s="4" t="s">
        <v>4</v>
      </c>
      <c r="C491" s="3" t="s">
        <v>788</v>
      </c>
      <c r="D491" s="3" t="s">
        <v>1929</v>
      </c>
      <c r="E491" s="5" t="s">
        <v>1930</v>
      </c>
      <c r="F491" s="6" t="s">
        <v>1931</v>
      </c>
    </row>
    <row r="492" spans="1:6" ht="21.65" customHeight="1">
      <c r="A492" s="19">
        <v>1450000</v>
      </c>
      <c r="B492" s="4" t="s">
        <v>4</v>
      </c>
      <c r="C492" s="3" t="s">
        <v>788</v>
      </c>
      <c r="D492" s="3" t="s">
        <v>1929</v>
      </c>
      <c r="E492" s="5" t="s">
        <v>1932</v>
      </c>
      <c r="F492" s="6" t="s">
        <v>1933</v>
      </c>
    </row>
    <row r="493" spans="1:6" ht="21.65" customHeight="1">
      <c r="A493" s="19">
        <v>1440000</v>
      </c>
      <c r="B493" s="4" t="s">
        <v>4</v>
      </c>
      <c r="C493" s="3" t="s">
        <v>788</v>
      </c>
      <c r="D493" s="3" t="s">
        <v>1934</v>
      </c>
      <c r="E493" s="5" t="s">
        <v>1935</v>
      </c>
      <c r="F493" s="6" t="s">
        <v>1936</v>
      </c>
    </row>
    <row r="494" spans="1:6" ht="21.65" customHeight="1">
      <c r="A494" s="19">
        <v>1424000</v>
      </c>
      <c r="B494" s="4" t="s">
        <v>4</v>
      </c>
      <c r="C494" s="3" t="s">
        <v>788</v>
      </c>
      <c r="D494" s="3" t="s">
        <v>1937</v>
      </c>
      <c r="E494" s="5" t="s">
        <v>1938</v>
      </c>
      <c r="F494" s="6" t="s">
        <v>1939</v>
      </c>
    </row>
    <row r="495" spans="1:6" ht="21.65" customHeight="1">
      <c r="A495" s="19">
        <v>1423000</v>
      </c>
      <c r="B495" s="4" t="s">
        <v>4</v>
      </c>
      <c r="C495" s="3" t="s">
        <v>1940</v>
      </c>
      <c r="D495" s="3" t="s">
        <v>1941</v>
      </c>
      <c r="E495" s="5" t="s">
        <v>1942</v>
      </c>
      <c r="F495" s="6" t="s">
        <v>1943</v>
      </c>
    </row>
    <row r="496" spans="1:6" ht="21.65" customHeight="1">
      <c r="A496" s="19">
        <v>1417000</v>
      </c>
      <c r="B496" s="4" t="s">
        <v>4</v>
      </c>
      <c r="C496" s="3" t="s">
        <v>1944</v>
      </c>
      <c r="D496" s="3" t="s">
        <v>1945</v>
      </c>
      <c r="E496" s="5" t="s">
        <v>1946</v>
      </c>
      <c r="F496" s="6" t="s">
        <v>1947</v>
      </c>
    </row>
    <row r="497" spans="1:6" ht="21.65" customHeight="1">
      <c r="A497" s="19">
        <v>1410000</v>
      </c>
      <c r="B497" s="4" t="s">
        <v>4</v>
      </c>
      <c r="C497" s="3" t="s">
        <v>1948</v>
      </c>
      <c r="D497" s="3" t="s">
        <v>1949</v>
      </c>
      <c r="E497" s="5" t="s">
        <v>1950</v>
      </c>
      <c r="F497" s="6" t="s">
        <v>1951</v>
      </c>
    </row>
    <row r="498" spans="1:6" ht="21.65" customHeight="1">
      <c r="A498" s="19">
        <v>1400000</v>
      </c>
      <c r="B498" s="4" t="s">
        <v>4</v>
      </c>
      <c r="C498" s="3" t="s">
        <v>788</v>
      </c>
      <c r="D498" s="3" t="s">
        <v>1952</v>
      </c>
      <c r="E498" s="5" t="s">
        <v>1953</v>
      </c>
      <c r="F498" s="6" t="s">
        <v>1954</v>
      </c>
    </row>
    <row r="499" spans="1:6" ht="21.65" customHeight="1">
      <c r="A499" s="19">
        <v>1400000</v>
      </c>
      <c r="B499" s="4" t="s">
        <v>4</v>
      </c>
      <c r="C499" s="3" t="s">
        <v>788</v>
      </c>
      <c r="D499" s="3" t="s">
        <v>1952</v>
      </c>
      <c r="E499" s="5" t="s">
        <v>1955</v>
      </c>
      <c r="F499" s="6" t="s">
        <v>1956</v>
      </c>
    </row>
    <row r="500" spans="1:6" ht="21.65" customHeight="1">
      <c r="A500" s="19">
        <v>1397420</v>
      </c>
      <c r="B500" s="4" t="s">
        <v>4</v>
      </c>
      <c r="C500" s="3" t="s">
        <v>1957</v>
      </c>
      <c r="D500" s="3" t="s">
        <v>1958</v>
      </c>
      <c r="E500" s="5" t="s">
        <v>1959</v>
      </c>
      <c r="F500" s="6" t="s">
        <v>1960</v>
      </c>
    </row>
    <row r="501" spans="1:6" ht="21.65" customHeight="1">
      <c r="A501" s="19">
        <v>1394840</v>
      </c>
      <c r="B501" s="4" t="s">
        <v>4</v>
      </c>
      <c r="C501" s="3" t="s">
        <v>1961</v>
      </c>
      <c r="D501" s="3" t="s">
        <v>1962</v>
      </c>
      <c r="E501" s="5" t="s">
        <v>1963</v>
      </c>
      <c r="F501" s="6" t="s">
        <v>1964</v>
      </c>
    </row>
    <row r="502" spans="1:6" ht="21.65" customHeight="1">
      <c r="A502" s="19">
        <v>1381000</v>
      </c>
      <c r="B502" s="4" t="s">
        <v>4</v>
      </c>
      <c r="C502" s="3" t="s">
        <v>1903</v>
      </c>
      <c r="D502" s="3" t="s">
        <v>1965</v>
      </c>
      <c r="E502" s="5" t="s">
        <v>1966</v>
      </c>
      <c r="F502" s="6" t="s">
        <v>1967</v>
      </c>
    </row>
    <row r="503" spans="1:6" ht="21.65" customHeight="1">
      <c r="A503" s="19">
        <v>1372780</v>
      </c>
      <c r="B503" s="4" t="s">
        <v>4</v>
      </c>
      <c r="C503" s="3" t="s">
        <v>1968</v>
      </c>
      <c r="D503" s="3" t="s">
        <v>1969</v>
      </c>
      <c r="E503" s="5" t="s">
        <v>1970</v>
      </c>
      <c r="F503" s="6" t="s">
        <v>1971</v>
      </c>
    </row>
    <row r="504" spans="1:6" ht="21.65" customHeight="1">
      <c r="A504" s="19">
        <v>1353725</v>
      </c>
      <c r="B504" s="4" t="s">
        <v>4</v>
      </c>
      <c r="C504" s="3" t="s">
        <v>1972</v>
      </c>
      <c r="D504" s="3" t="s">
        <v>1973</v>
      </c>
      <c r="E504" s="5" t="s">
        <v>1974</v>
      </c>
      <c r="F504" s="6" t="s">
        <v>1975</v>
      </c>
    </row>
    <row r="505" spans="1:6" ht="21.65" customHeight="1">
      <c r="A505" s="19">
        <v>1350000</v>
      </c>
      <c r="B505" s="4" t="s">
        <v>4</v>
      </c>
      <c r="C505" s="3" t="s">
        <v>788</v>
      </c>
      <c r="D505" s="3" t="s">
        <v>1976</v>
      </c>
      <c r="E505" s="5" t="s">
        <v>1977</v>
      </c>
      <c r="F505" s="6" t="s">
        <v>1978</v>
      </c>
    </row>
    <row r="506" spans="1:6" ht="21.65" customHeight="1">
      <c r="A506" s="19">
        <v>1344000</v>
      </c>
      <c r="B506" s="4" t="s">
        <v>4</v>
      </c>
      <c r="C506" s="3" t="s">
        <v>1979</v>
      </c>
      <c r="D506" s="3" t="s">
        <v>1980</v>
      </c>
      <c r="E506" s="5" t="s">
        <v>1981</v>
      </c>
      <c r="F506" s="6" t="s">
        <v>1982</v>
      </c>
    </row>
    <row r="507" spans="1:6" ht="21.65" customHeight="1">
      <c r="A507" s="19">
        <v>1336650</v>
      </c>
      <c r="B507" s="4" t="s">
        <v>4</v>
      </c>
      <c r="C507" s="3" t="s">
        <v>1983</v>
      </c>
      <c r="D507" s="3" t="s">
        <v>1984</v>
      </c>
      <c r="E507" s="5" t="s">
        <v>1985</v>
      </c>
      <c r="F507" s="6" t="s">
        <v>1986</v>
      </c>
    </row>
    <row r="508" spans="1:6" ht="21.65" customHeight="1">
      <c r="A508" s="19">
        <v>1326000</v>
      </c>
      <c r="B508" s="4" t="s">
        <v>4</v>
      </c>
      <c r="C508" s="3" t="s">
        <v>1987</v>
      </c>
      <c r="D508" s="3" t="s">
        <v>1988</v>
      </c>
      <c r="E508" s="5" t="s">
        <v>1989</v>
      </c>
      <c r="F508" s="6" t="s">
        <v>1990</v>
      </c>
    </row>
    <row r="509" spans="1:6" ht="21.65" customHeight="1">
      <c r="A509" s="19">
        <v>1320000</v>
      </c>
      <c r="B509" s="4" t="s">
        <v>4</v>
      </c>
      <c r="C509" s="3" t="s">
        <v>1991</v>
      </c>
      <c r="D509" s="3" t="s">
        <v>1992</v>
      </c>
      <c r="E509" s="5" t="s">
        <v>1993</v>
      </c>
      <c r="F509" s="6" t="s">
        <v>1994</v>
      </c>
    </row>
    <row r="510" spans="1:6" ht="21.65" customHeight="1">
      <c r="A510" s="19">
        <v>1316000</v>
      </c>
      <c r="B510" s="4" t="s">
        <v>4</v>
      </c>
      <c r="C510" s="3" t="s">
        <v>788</v>
      </c>
      <c r="D510" s="3" t="s">
        <v>1995</v>
      </c>
      <c r="E510" s="5" t="s">
        <v>1996</v>
      </c>
      <c r="F510" s="6" t="s">
        <v>1997</v>
      </c>
    </row>
    <row r="511" spans="1:6" ht="21.65" customHeight="1">
      <c r="A511" s="19">
        <v>1310800</v>
      </c>
      <c r="B511" s="4" t="s">
        <v>4</v>
      </c>
      <c r="C511" s="3" t="s">
        <v>1903</v>
      </c>
      <c r="D511" s="3" t="s">
        <v>1998</v>
      </c>
      <c r="E511" s="5" t="s">
        <v>1999</v>
      </c>
      <c r="F511" s="6" t="s">
        <v>2000</v>
      </c>
    </row>
    <row r="512" spans="1:6" ht="21.65" customHeight="1">
      <c r="A512" s="19">
        <v>1310600</v>
      </c>
      <c r="B512" s="4" t="s">
        <v>4</v>
      </c>
      <c r="C512" s="3" t="s">
        <v>788</v>
      </c>
      <c r="D512" s="3" t="s">
        <v>2001</v>
      </c>
      <c r="E512" s="5" t="s">
        <v>2002</v>
      </c>
      <c r="F512" s="6" t="s">
        <v>2003</v>
      </c>
    </row>
    <row r="513" spans="1:6" ht="21.65" customHeight="1">
      <c r="A513" s="19">
        <v>1300000</v>
      </c>
      <c r="B513" s="4" t="s">
        <v>4</v>
      </c>
      <c r="C513" s="3" t="s">
        <v>788</v>
      </c>
      <c r="D513" s="3" t="s">
        <v>1498</v>
      </c>
      <c r="E513" s="5" t="s">
        <v>2004</v>
      </c>
      <c r="F513" s="6" t="s">
        <v>2005</v>
      </c>
    </row>
    <row r="514" spans="1:6" ht="21.65" customHeight="1">
      <c r="A514" s="19">
        <v>1298400</v>
      </c>
      <c r="B514" s="4" t="s">
        <v>4</v>
      </c>
      <c r="C514" s="3" t="s">
        <v>788</v>
      </c>
      <c r="D514" s="3" t="s">
        <v>2006</v>
      </c>
      <c r="E514" s="5" t="s">
        <v>2007</v>
      </c>
      <c r="F514" s="6" t="s">
        <v>2008</v>
      </c>
    </row>
    <row r="515" spans="1:6" ht="21.65" customHeight="1">
      <c r="A515" s="19">
        <v>1296000</v>
      </c>
      <c r="B515" s="4" t="s">
        <v>4</v>
      </c>
      <c r="C515" s="3" t="s">
        <v>2009</v>
      </c>
      <c r="D515" s="3" t="s">
        <v>2010</v>
      </c>
      <c r="E515" s="5" t="s">
        <v>2011</v>
      </c>
      <c r="F515" s="6" t="s">
        <v>2012</v>
      </c>
    </row>
    <row r="516" spans="1:6" ht="21.65" customHeight="1">
      <c r="A516" s="19">
        <v>1282000</v>
      </c>
      <c r="B516" s="4" t="s">
        <v>4</v>
      </c>
      <c r="C516" s="3" t="s">
        <v>2013</v>
      </c>
      <c r="D516" s="3" t="s">
        <v>2014</v>
      </c>
      <c r="E516" s="5" t="s">
        <v>2015</v>
      </c>
      <c r="F516" s="6" t="s">
        <v>2016</v>
      </c>
    </row>
    <row r="517" spans="1:6" ht="21.65" customHeight="1">
      <c r="A517" s="19">
        <v>1255500</v>
      </c>
      <c r="B517" s="4" t="s">
        <v>4</v>
      </c>
      <c r="C517" s="3" t="s">
        <v>2017</v>
      </c>
      <c r="D517" s="3" t="s">
        <v>2018</v>
      </c>
      <c r="E517" s="5" t="s">
        <v>2019</v>
      </c>
      <c r="F517" s="6" t="s">
        <v>2020</v>
      </c>
    </row>
    <row r="518" spans="1:6" ht="21.65" customHeight="1">
      <c r="A518" s="19">
        <v>1250000</v>
      </c>
      <c r="B518" s="4" t="s">
        <v>4</v>
      </c>
      <c r="C518" s="3" t="s">
        <v>788</v>
      </c>
      <c r="D518" s="3" t="s">
        <v>2021</v>
      </c>
      <c r="E518" s="5" t="s">
        <v>2022</v>
      </c>
      <c r="F518" s="6" t="s">
        <v>2023</v>
      </c>
    </row>
    <row r="519" spans="1:6" ht="21.65" customHeight="1">
      <c r="A519" s="19">
        <v>1250000</v>
      </c>
      <c r="B519" s="4" t="s">
        <v>4</v>
      </c>
      <c r="C519" s="3" t="s">
        <v>788</v>
      </c>
      <c r="D519" s="3" t="s">
        <v>2021</v>
      </c>
      <c r="E519" s="5" t="s">
        <v>2024</v>
      </c>
      <c r="F519" s="6" t="s">
        <v>2025</v>
      </c>
    </row>
    <row r="520" spans="1:6" ht="21.65" customHeight="1">
      <c r="A520" s="19">
        <v>1250000</v>
      </c>
      <c r="B520" s="4" t="s">
        <v>4</v>
      </c>
      <c r="C520" s="3" t="s">
        <v>788</v>
      </c>
      <c r="D520" s="3" t="s">
        <v>2021</v>
      </c>
      <c r="E520" s="5" t="s">
        <v>2026</v>
      </c>
      <c r="F520" s="6" t="s">
        <v>2027</v>
      </c>
    </row>
    <row r="521" spans="1:6" ht="21.65" customHeight="1">
      <c r="A521" s="19">
        <v>1247500</v>
      </c>
      <c r="B521" s="4" t="s">
        <v>4</v>
      </c>
      <c r="C521" s="3" t="s">
        <v>2028</v>
      </c>
      <c r="D521" s="3" t="s">
        <v>2029</v>
      </c>
      <c r="E521" s="5" t="s">
        <v>2030</v>
      </c>
      <c r="F521" s="6" t="s">
        <v>2031</v>
      </c>
    </row>
    <row r="522" spans="1:6" ht="21.65" customHeight="1">
      <c r="A522" s="19">
        <v>1243000</v>
      </c>
      <c r="B522" s="4" t="s">
        <v>4</v>
      </c>
      <c r="C522" s="3" t="s">
        <v>788</v>
      </c>
      <c r="D522" s="3" t="s">
        <v>2032</v>
      </c>
      <c r="E522" s="5" t="s">
        <v>2033</v>
      </c>
      <c r="F522" s="6" t="s">
        <v>2034</v>
      </c>
    </row>
    <row r="523" spans="1:6" ht="21.65" customHeight="1">
      <c r="A523" s="19">
        <v>1232020</v>
      </c>
      <c r="B523" s="4" t="s">
        <v>4</v>
      </c>
      <c r="C523" s="3" t="s">
        <v>2035</v>
      </c>
      <c r="D523" s="3" t="s">
        <v>2036</v>
      </c>
      <c r="E523" s="5" t="s">
        <v>2037</v>
      </c>
      <c r="F523" s="6" t="s">
        <v>2038</v>
      </c>
    </row>
    <row r="524" spans="1:6" ht="21.65" customHeight="1">
      <c r="A524" s="19">
        <v>1230000</v>
      </c>
      <c r="B524" s="4" t="s">
        <v>4</v>
      </c>
      <c r="C524" s="3" t="s">
        <v>2039</v>
      </c>
      <c r="D524" s="3" t="s">
        <v>2040</v>
      </c>
      <c r="E524" s="5" t="s">
        <v>2041</v>
      </c>
      <c r="F524" s="6" t="s">
        <v>2042</v>
      </c>
    </row>
    <row r="525" spans="1:6" ht="21.65" customHeight="1">
      <c r="A525" s="19">
        <v>1226000</v>
      </c>
      <c r="B525" s="4" t="s">
        <v>4</v>
      </c>
      <c r="C525" s="3" t="s">
        <v>788</v>
      </c>
      <c r="D525" s="3" t="s">
        <v>2043</v>
      </c>
      <c r="E525" s="5" t="s">
        <v>2044</v>
      </c>
      <c r="F525" s="6" t="s">
        <v>2045</v>
      </c>
    </row>
    <row r="526" spans="1:6" ht="21.65" customHeight="1">
      <c r="A526" s="19">
        <v>1211482</v>
      </c>
      <c r="B526" s="4" t="s">
        <v>4</v>
      </c>
      <c r="C526" s="3" t="s">
        <v>2046</v>
      </c>
      <c r="D526" s="3" t="s">
        <v>2047</v>
      </c>
      <c r="E526" s="5" t="s">
        <v>2048</v>
      </c>
      <c r="F526" s="6" t="s">
        <v>2049</v>
      </c>
    </row>
    <row r="527" spans="1:6" ht="21.65" customHeight="1">
      <c r="A527" s="19">
        <v>1203000</v>
      </c>
      <c r="B527" s="4" t="s">
        <v>4</v>
      </c>
      <c r="C527" s="3" t="s">
        <v>2050</v>
      </c>
      <c r="D527" s="3" t="s">
        <v>2051</v>
      </c>
      <c r="E527" s="5" t="s">
        <v>2052</v>
      </c>
      <c r="F527" s="6" t="s">
        <v>2053</v>
      </c>
    </row>
    <row r="528" spans="1:6" ht="21.65" customHeight="1">
      <c r="A528" s="19">
        <v>1200000</v>
      </c>
      <c r="B528" s="4" t="s">
        <v>4</v>
      </c>
      <c r="C528" s="3" t="s">
        <v>937</v>
      </c>
      <c r="D528" s="3" t="s">
        <v>803</v>
      </c>
      <c r="E528" s="5" t="s">
        <v>2055</v>
      </c>
      <c r="F528" s="6" t="s">
        <v>2056</v>
      </c>
    </row>
    <row r="529" spans="1:6" ht="21.65" customHeight="1">
      <c r="A529" s="19">
        <v>1200000</v>
      </c>
      <c r="B529" s="4" t="s">
        <v>4</v>
      </c>
      <c r="C529" s="3" t="s">
        <v>2057</v>
      </c>
      <c r="D529" s="3" t="s">
        <v>2058</v>
      </c>
      <c r="E529" s="5" t="s">
        <v>2059</v>
      </c>
      <c r="F529" s="6" t="s">
        <v>2060</v>
      </c>
    </row>
    <row r="530" spans="1:6" ht="21.65" customHeight="1">
      <c r="A530" s="19">
        <v>1200000</v>
      </c>
      <c r="B530" s="4" t="s">
        <v>4</v>
      </c>
      <c r="C530" s="3" t="s">
        <v>2061</v>
      </c>
      <c r="D530" s="3" t="s">
        <v>2062</v>
      </c>
      <c r="E530" s="5" t="s">
        <v>2063</v>
      </c>
      <c r="F530" s="6" t="s">
        <v>2064</v>
      </c>
    </row>
    <row r="531" spans="1:6" ht="21.65" customHeight="1">
      <c r="A531" s="19">
        <v>1180000</v>
      </c>
      <c r="B531" s="4" t="s">
        <v>4</v>
      </c>
      <c r="C531" s="3" t="s">
        <v>2065</v>
      </c>
      <c r="D531" s="3" t="s">
        <v>2066</v>
      </c>
      <c r="E531" s="5" t="s">
        <v>2067</v>
      </c>
      <c r="F531" s="6" t="s">
        <v>2068</v>
      </c>
    </row>
    <row r="532" spans="1:6" ht="21.65" customHeight="1">
      <c r="A532" s="19">
        <v>1164640</v>
      </c>
      <c r="B532" s="4" t="s">
        <v>4</v>
      </c>
      <c r="C532" s="3" t="s">
        <v>2069</v>
      </c>
      <c r="D532" s="3" t="s">
        <v>2070</v>
      </c>
      <c r="E532" s="5" t="s">
        <v>2071</v>
      </c>
      <c r="F532" s="6" t="s">
        <v>2072</v>
      </c>
    </row>
    <row r="533" spans="1:6" ht="21.65" customHeight="1">
      <c r="A533" s="19">
        <v>1150000</v>
      </c>
      <c r="B533" s="4" t="s">
        <v>4</v>
      </c>
      <c r="C533" s="3" t="s">
        <v>2073</v>
      </c>
      <c r="D533" s="3" t="s">
        <v>2074</v>
      </c>
      <c r="E533" s="5" t="s">
        <v>2075</v>
      </c>
      <c r="F533" s="6" t="s">
        <v>2076</v>
      </c>
    </row>
    <row r="534" spans="1:6" ht="21.65" customHeight="1">
      <c r="A534" s="19">
        <v>1125000</v>
      </c>
      <c r="B534" s="4" t="s">
        <v>4</v>
      </c>
      <c r="C534" s="3" t="s">
        <v>1384</v>
      </c>
      <c r="D534" s="3" t="s">
        <v>2077</v>
      </c>
      <c r="E534" s="5" t="s">
        <v>2078</v>
      </c>
      <c r="F534" s="6" t="s">
        <v>2079</v>
      </c>
    </row>
    <row r="535" spans="1:6" ht="21.65" customHeight="1">
      <c r="A535" s="19">
        <v>1110800</v>
      </c>
      <c r="B535" s="4" t="s">
        <v>4</v>
      </c>
      <c r="C535" s="3" t="s">
        <v>788</v>
      </c>
      <c r="D535" s="3" t="s">
        <v>2080</v>
      </c>
      <c r="E535" s="5" t="s">
        <v>2081</v>
      </c>
      <c r="F535" s="6" t="s">
        <v>2082</v>
      </c>
    </row>
    <row r="536" spans="1:6" ht="21.65" customHeight="1">
      <c r="A536" s="19">
        <v>1109000</v>
      </c>
      <c r="B536" s="4" t="s">
        <v>4</v>
      </c>
      <c r="C536" s="3" t="s">
        <v>2083</v>
      </c>
      <c r="D536" s="3" t="s">
        <v>2084</v>
      </c>
      <c r="E536" s="5" t="s">
        <v>2085</v>
      </c>
      <c r="F536" s="6" t="s">
        <v>2086</v>
      </c>
    </row>
    <row r="537" spans="1:6" ht="21.65" customHeight="1">
      <c r="A537" s="19">
        <v>1100000</v>
      </c>
      <c r="B537" s="4" t="s">
        <v>4</v>
      </c>
      <c r="C537" s="3" t="s">
        <v>788</v>
      </c>
      <c r="D537" s="3" t="s">
        <v>1882</v>
      </c>
      <c r="E537" s="5" t="s">
        <v>2087</v>
      </c>
      <c r="F537" s="6" t="s">
        <v>2088</v>
      </c>
    </row>
    <row r="538" spans="1:6" ht="21.65" customHeight="1">
      <c r="A538" s="19">
        <v>1090500</v>
      </c>
      <c r="B538" s="4" t="s">
        <v>4</v>
      </c>
      <c r="C538" s="3" t="s">
        <v>788</v>
      </c>
      <c r="D538" s="3" t="s">
        <v>2089</v>
      </c>
      <c r="E538" s="5" t="s">
        <v>2090</v>
      </c>
      <c r="F538" s="6" t="s">
        <v>2091</v>
      </c>
    </row>
    <row r="539" spans="1:6" ht="21.65" customHeight="1">
      <c r="A539" s="19">
        <v>1078000</v>
      </c>
      <c r="B539" s="4" t="s">
        <v>4</v>
      </c>
      <c r="C539" s="3" t="s">
        <v>2092</v>
      </c>
      <c r="D539" s="3" t="s">
        <v>2093</v>
      </c>
      <c r="E539" s="5" t="s">
        <v>2094</v>
      </c>
      <c r="F539" s="6" t="s">
        <v>2095</v>
      </c>
    </row>
    <row r="540" spans="1:6" ht="21.65" customHeight="1">
      <c r="A540" s="19">
        <v>1060000</v>
      </c>
      <c r="B540" s="4" t="s">
        <v>4</v>
      </c>
      <c r="C540" s="3" t="s">
        <v>788</v>
      </c>
      <c r="D540" s="3" t="s">
        <v>2096</v>
      </c>
      <c r="E540" s="5" t="s">
        <v>2097</v>
      </c>
      <c r="F540" s="6" t="s">
        <v>2098</v>
      </c>
    </row>
    <row r="541" spans="1:6" ht="21.65" customHeight="1">
      <c r="A541" s="19">
        <v>1034000</v>
      </c>
      <c r="B541" s="4" t="s">
        <v>4</v>
      </c>
      <c r="C541" s="3" t="s">
        <v>2099</v>
      </c>
      <c r="D541" s="3" t="s">
        <v>2100</v>
      </c>
      <c r="E541" s="5" t="s">
        <v>2101</v>
      </c>
      <c r="F541" s="6" t="s">
        <v>2102</v>
      </c>
    </row>
    <row r="542" spans="1:6" ht="21.65" customHeight="1">
      <c r="A542" s="19">
        <v>1026000</v>
      </c>
      <c r="B542" s="4" t="s">
        <v>4</v>
      </c>
      <c r="C542" s="3" t="s">
        <v>2103</v>
      </c>
      <c r="D542" s="3" t="s">
        <v>2104</v>
      </c>
      <c r="E542" s="5" t="s">
        <v>2105</v>
      </c>
      <c r="F542" s="6" t="s">
        <v>2106</v>
      </c>
    </row>
    <row r="543" spans="1:6" ht="21.65" customHeight="1">
      <c r="A543" s="19">
        <v>1020000</v>
      </c>
      <c r="B543" s="4" t="s">
        <v>4</v>
      </c>
      <c r="C543" s="3" t="s">
        <v>2108</v>
      </c>
      <c r="D543" s="3" t="s">
        <v>2109</v>
      </c>
      <c r="E543" s="5" t="s">
        <v>2110</v>
      </c>
      <c r="F543" s="6" t="s">
        <v>2111</v>
      </c>
    </row>
    <row r="544" spans="1:6" ht="21.65" customHeight="1">
      <c r="A544" s="19">
        <v>1020000</v>
      </c>
      <c r="B544" s="4" t="s">
        <v>4</v>
      </c>
      <c r="C544" s="3" t="s">
        <v>2112</v>
      </c>
      <c r="D544" s="3" t="s">
        <v>2113</v>
      </c>
      <c r="E544" s="5" t="s">
        <v>2114</v>
      </c>
      <c r="F544" s="6" t="s">
        <v>2115</v>
      </c>
    </row>
    <row r="545" spans="1:6" ht="21.65" customHeight="1">
      <c r="A545" s="19">
        <v>1020000</v>
      </c>
      <c r="B545" s="4" t="s">
        <v>4</v>
      </c>
      <c r="C545" s="3" t="s">
        <v>788</v>
      </c>
      <c r="D545" s="3" t="s">
        <v>2107</v>
      </c>
      <c r="E545" s="5" t="s">
        <v>2116</v>
      </c>
      <c r="F545" s="6" t="s">
        <v>2117</v>
      </c>
    </row>
    <row r="546" spans="1:6" ht="21.65" customHeight="1">
      <c r="A546" s="19">
        <v>1020000</v>
      </c>
      <c r="B546" s="4" t="s">
        <v>4</v>
      </c>
      <c r="C546" s="3" t="s">
        <v>788</v>
      </c>
      <c r="D546" s="3" t="s">
        <v>2107</v>
      </c>
      <c r="E546" s="5" t="s">
        <v>2118</v>
      </c>
      <c r="F546" s="6" t="s">
        <v>2119</v>
      </c>
    </row>
    <row r="547" spans="1:6" ht="21.65" customHeight="1">
      <c r="A547" s="19">
        <v>1019300</v>
      </c>
      <c r="B547" s="4" t="s">
        <v>4</v>
      </c>
      <c r="C547" s="3" t="s">
        <v>788</v>
      </c>
      <c r="D547" s="3" t="s">
        <v>2120</v>
      </c>
      <c r="E547" s="5" t="s">
        <v>2121</v>
      </c>
      <c r="F547" s="6" t="s">
        <v>2122</v>
      </c>
    </row>
    <row r="548" spans="1:6" ht="21.65" customHeight="1">
      <c r="A548" s="19">
        <v>1017070</v>
      </c>
      <c r="B548" s="4" t="s">
        <v>4</v>
      </c>
      <c r="C548" s="3" t="s">
        <v>788</v>
      </c>
      <c r="D548" s="3" t="s">
        <v>2123</v>
      </c>
      <c r="E548" s="5" t="s">
        <v>2124</v>
      </c>
      <c r="F548" s="6" t="s">
        <v>2125</v>
      </c>
    </row>
    <row r="549" spans="1:6" ht="21.65" customHeight="1">
      <c r="A549" s="19">
        <v>1016000</v>
      </c>
      <c r="B549" s="4" t="s">
        <v>4</v>
      </c>
      <c r="C549" s="3" t="s">
        <v>2126</v>
      </c>
      <c r="D549" s="3" t="s">
        <v>2127</v>
      </c>
      <c r="E549" s="5" t="s">
        <v>2128</v>
      </c>
      <c r="F549" s="6" t="s">
        <v>2129</v>
      </c>
    </row>
    <row r="550" spans="1:6" ht="21.65" customHeight="1">
      <c r="A550" s="19">
        <v>1013333</v>
      </c>
      <c r="B550" s="4" t="s">
        <v>4</v>
      </c>
      <c r="C550" s="3" t="s">
        <v>2130</v>
      </c>
      <c r="D550" s="3" t="s">
        <v>2131</v>
      </c>
      <c r="E550" s="5" t="s">
        <v>2132</v>
      </c>
      <c r="F550" s="6" t="s">
        <v>2133</v>
      </c>
    </row>
    <row r="551" spans="1:6" ht="21.65" customHeight="1">
      <c r="A551" s="19">
        <v>1005000</v>
      </c>
      <c r="B551" s="4" t="s">
        <v>4</v>
      </c>
      <c r="C551" s="3" t="s">
        <v>788</v>
      </c>
      <c r="D551" s="3" t="s">
        <v>2134</v>
      </c>
      <c r="E551" s="5" t="s">
        <v>2135</v>
      </c>
      <c r="F551" s="6" t="s">
        <v>2136</v>
      </c>
    </row>
    <row r="552" spans="1:6" ht="21.65" customHeight="1">
      <c r="A552" s="19">
        <v>1003500</v>
      </c>
      <c r="B552" s="4" t="s">
        <v>4</v>
      </c>
      <c r="C552" s="3" t="s">
        <v>1498</v>
      </c>
      <c r="D552" s="3" t="s">
        <v>2137</v>
      </c>
      <c r="E552" s="5" t="s">
        <v>2138</v>
      </c>
      <c r="F552" s="6" t="s">
        <v>2139</v>
      </c>
    </row>
    <row r="553" spans="1:6" ht="21.65" customHeight="1">
      <c r="A553" s="19">
        <v>1000000</v>
      </c>
      <c r="B553" s="4" t="s">
        <v>4</v>
      </c>
      <c r="C553" s="3" t="s">
        <v>2140</v>
      </c>
      <c r="D553" s="3" t="s">
        <v>2141</v>
      </c>
      <c r="E553" s="5" t="s">
        <v>2142</v>
      </c>
      <c r="F553" s="6" t="s">
        <v>2143</v>
      </c>
    </row>
    <row r="554" spans="1:6" ht="21.65" customHeight="1">
      <c r="A554" s="19">
        <v>1000000</v>
      </c>
      <c r="B554" s="4" t="s">
        <v>4</v>
      </c>
      <c r="C554" s="3" t="s">
        <v>2144</v>
      </c>
      <c r="D554" s="3" t="s">
        <v>2145</v>
      </c>
      <c r="E554" s="5" t="s">
        <v>2146</v>
      </c>
      <c r="F554" s="6" t="s">
        <v>2147</v>
      </c>
    </row>
    <row r="555" spans="1:6" ht="21.65" customHeight="1">
      <c r="A555" s="19">
        <v>1000000</v>
      </c>
      <c r="B555" s="4" t="s">
        <v>4</v>
      </c>
      <c r="C555" s="3" t="s">
        <v>1328</v>
      </c>
      <c r="D555" s="3" t="s">
        <v>1034</v>
      </c>
      <c r="E555" s="5" t="s">
        <v>2148</v>
      </c>
      <c r="F555" s="6" t="s">
        <v>2149</v>
      </c>
    </row>
    <row r="556" spans="1:6" ht="21.65" customHeight="1">
      <c r="A556" s="19">
        <v>1000000</v>
      </c>
      <c r="B556" s="4" t="s">
        <v>4</v>
      </c>
      <c r="C556" s="3" t="s">
        <v>788</v>
      </c>
      <c r="D556" s="3" t="s">
        <v>2028</v>
      </c>
      <c r="E556" s="5" t="s">
        <v>2150</v>
      </c>
      <c r="F556" s="6" t="s">
        <v>2151</v>
      </c>
    </row>
    <row r="557" spans="1:6" ht="21.65" customHeight="1">
      <c r="A557" s="19">
        <v>1000000</v>
      </c>
      <c r="B557" s="4" t="s">
        <v>4</v>
      </c>
      <c r="C557" s="3" t="s">
        <v>788</v>
      </c>
      <c r="D557" s="3" t="s">
        <v>2028</v>
      </c>
      <c r="E557" s="5" t="s">
        <v>2152</v>
      </c>
      <c r="F557" s="6" t="s">
        <v>2153</v>
      </c>
    </row>
    <row r="558" spans="1:6" ht="21.65" customHeight="1">
      <c r="A558" s="19">
        <v>1000000</v>
      </c>
      <c r="B558" s="4" t="s">
        <v>4</v>
      </c>
      <c r="C558" s="3" t="s">
        <v>2154</v>
      </c>
      <c r="D558" s="3" t="s">
        <v>2155</v>
      </c>
      <c r="E558" s="5" t="s">
        <v>2156</v>
      </c>
      <c r="F558" s="6" t="s">
        <v>2157</v>
      </c>
    </row>
    <row r="559" spans="1:6" ht="21.65" customHeight="1">
      <c r="A559" s="19">
        <v>1000000</v>
      </c>
      <c r="B559" s="4" t="s">
        <v>4</v>
      </c>
      <c r="C559" s="3" t="s">
        <v>2158</v>
      </c>
      <c r="D559" s="3" t="s">
        <v>2159</v>
      </c>
      <c r="E559" s="5" t="s">
        <v>2160</v>
      </c>
      <c r="F559" s="6" t="s">
        <v>2161</v>
      </c>
    </row>
    <row r="560" spans="1:6" ht="21.65" customHeight="1">
      <c r="A560" s="19">
        <v>1000000</v>
      </c>
      <c r="B560" s="4" t="s">
        <v>4</v>
      </c>
      <c r="C560" s="3" t="s">
        <v>1328</v>
      </c>
      <c r="D560" s="3" t="s">
        <v>1034</v>
      </c>
      <c r="E560" s="5" t="s">
        <v>2162</v>
      </c>
      <c r="F560" s="6" t="s">
        <v>2163</v>
      </c>
    </row>
    <row r="561" spans="1:6" ht="21.65" customHeight="1">
      <c r="A561" s="19">
        <v>1000000</v>
      </c>
      <c r="B561" s="4" t="s">
        <v>4</v>
      </c>
      <c r="C561" s="3" t="s">
        <v>1328</v>
      </c>
      <c r="D561" s="3" t="s">
        <v>1034</v>
      </c>
      <c r="E561" s="5" t="s">
        <v>2164</v>
      </c>
      <c r="F561" s="6" t="s">
        <v>2165</v>
      </c>
    </row>
    <row r="562" spans="1:6" ht="21.65" customHeight="1">
      <c r="A562" s="19">
        <v>998040</v>
      </c>
      <c r="B562" s="4" t="s">
        <v>4</v>
      </c>
      <c r="C562" s="3" t="s">
        <v>2166</v>
      </c>
      <c r="D562" s="3" t="s">
        <v>2167</v>
      </c>
      <c r="E562" s="5" t="s">
        <v>2168</v>
      </c>
      <c r="F562" s="6" t="s">
        <v>2169</v>
      </c>
    </row>
    <row r="563" spans="1:6" ht="21.65" customHeight="1">
      <c r="A563" s="19">
        <v>992066</v>
      </c>
      <c r="B563" s="4" t="s">
        <v>4</v>
      </c>
      <c r="C563" s="3" t="s">
        <v>2170</v>
      </c>
      <c r="D563" s="3" t="s">
        <v>2171</v>
      </c>
      <c r="E563" s="5" t="s">
        <v>2172</v>
      </c>
      <c r="F563" s="6" t="s">
        <v>2173</v>
      </c>
    </row>
    <row r="564" spans="1:6" ht="21.65" customHeight="1">
      <c r="A564" s="19">
        <v>990000</v>
      </c>
      <c r="B564" s="4" t="s">
        <v>4</v>
      </c>
      <c r="C564" s="3" t="s">
        <v>2174</v>
      </c>
      <c r="D564" s="3" t="s">
        <v>2175</v>
      </c>
      <c r="E564" s="5" t="s">
        <v>2176</v>
      </c>
      <c r="F564" s="6" t="s">
        <v>2177</v>
      </c>
    </row>
    <row r="565" spans="1:6" ht="21.65" customHeight="1">
      <c r="A565" s="19">
        <v>985000</v>
      </c>
      <c r="B565" s="4" t="s">
        <v>4</v>
      </c>
      <c r="C565" s="3" t="s">
        <v>2178</v>
      </c>
      <c r="D565" s="3" t="s">
        <v>2179</v>
      </c>
      <c r="E565" s="5" t="s">
        <v>2180</v>
      </c>
      <c r="F565" s="6" t="s">
        <v>2181</v>
      </c>
    </row>
    <row r="566" spans="1:6" ht="21.65" customHeight="1">
      <c r="A566" s="19">
        <v>983000</v>
      </c>
      <c r="B566" s="4" t="s">
        <v>4</v>
      </c>
      <c r="C566" s="3" t="s">
        <v>2182</v>
      </c>
      <c r="D566" s="3" t="s">
        <v>2183</v>
      </c>
      <c r="E566" s="5" t="s">
        <v>2184</v>
      </c>
      <c r="F566" s="6" t="s">
        <v>2185</v>
      </c>
    </row>
    <row r="567" spans="1:6" ht="21.65" customHeight="1">
      <c r="A567" s="19">
        <v>981500</v>
      </c>
      <c r="B567" s="4" t="s">
        <v>4</v>
      </c>
      <c r="C567" s="3" t="s">
        <v>788</v>
      </c>
      <c r="D567" s="3" t="s">
        <v>2186</v>
      </c>
      <c r="E567" s="5" t="s">
        <v>2187</v>
      </c>
      <c r="F567" s="6" t="s">
        <v>2188</v>
      </c>
    </row>
    <row r="568" spans="1:6" ht="21.65" customHeight="1">
      <c r="A568" s="19">
        <v>972207</v>
      </c>
      <c r="B568" s="4" t="s">
        <v>4</v>
      </c>
      <c r="C568" s="3" t="s">
        <v>2189</v>
      </c>
      <c r="D568" s="3" t="s">
        <v>2190</v>
      </c>
      <c r="E568" s="5" t="s">
        <v>2191</v>
      </c>
      <c r="F568" s="6" t="s">
        <v>2192</v>
      </c>
    </row>
    <row r="569" spans="1:6" ht="21.65" customHeight="1">
      <c r="A569" s="19">
        <v>971775</v>
      </c>
      <c r="B569" s="4" t="s">
        <v>4</v>
      </c>
      <c r="C569" s="3" t="s">
        <v>2193</v>
      </c>
      <c r="D569" s="3" t="s">
        <v>1897</v>
      </c>
      <c r="E569" s="5" t="s">
        <v>2194</v>
      </c>
      <c r="F569" s="6" t="s">
        <v>2195</v>
      </c>
    </row>
    <row r="570" spans="1:6" ht="21.65" customHeight="1">
      <c r="A570" s="19">
        <v>969000</v>
      </c>
      <c r="B570" s="4" t="s">
        <v>4</v>
      </c>
      <c r="C570" s="3" t="s">
        <v>2196</v>
      </c>
      <c r="D570" s="3" t="s">
        <v>2197</v>
      </c>
      <c r="E570" s="5" t="s">
        <v>2198</v>
      </c>
      <c r="F570" s="6" t="s">
        <v>2199</v>
      </c>
    </row>
    <row r="571" spans="1:6" ht="21.65" customHeight="1">
      <c r="A571" s="19">
        <v>956705</v>
      </c>
      <c r="B571" s="4" t="s">
        <v>4</v>
      </c>
      <c r="C571" s="3" t="s">
        <v>2200</v>
      </c>
      <c r="D571" s="3" t="s">
        <v>2201</v>
      </c>
      <c r="E571" s="5" t="s">
        <v>2202</v>
      </c>
      <c r="F571" s="6" t="s">
        <v>2203</v>
      </c>
    </row>
    <row r="572" spans="1:6" ht="21.65" customHeight="1">
      <c r="A572" s="19">
        <v>954000</v>
      </c>
      <c r="B572" s="4" t="s">
        <v>4</v>
      </c>
      <c r="C572" s="3" t="s">
        <v>788</v>
      </c>
      <c r="D572" s="3" t="s">
        <v>2204</v>
      </c>
      <c r="E572" s="5" t="s">
        <v>2205</v>
      </c>
      <c r="F572" s="6" t="s">
        <v>2206</v>
      </c>
    </row>
    <row r="573" spans="1:6" ht="21.65" customHeight="1">
      <c r="A573" s="19">
        <v>953400</v>
      </c>
      <c r="B573" s="4" t="s">
        <v>4</v>
      </c>
      <c r="C573" s="3" t="s">
        <v>788</v>
      </c>
      <c r="D573" s="3" t="s">
        <v>2207</v>
      </c>
      <c r="E573" s="5" t="s">
        <v>2208</v>
      </c>
      <c r="F573" s="6" t="s">
        <v>2209</v>
      </c>
    </row>
    <row r="574" spans="1:6" ht="21.65" customHeight="1">
      <c r="A574" s="19">
        <v>948000</v>
      </c>
      <c r="B574" s="4" t="s">
        <v>4</v>
      </c>
      <c r="C574" s="3" t="s">
        <v>2210</v>
      </c>
      <c r="D574" s="3" t="s">
        <v>2211</v>
      </c>
      <c r="E574" s="5" t="s">
        <v>2212</v>
      </c>
      <c r="F574" s="6" t="s">
        <v>2213</v>
      </c>
    </row>
    <row r="575" spans="1:6" ht="21.65" customHeight="1">
      <c r="A575" s="19">
        <v>941000</v>
      </c>
      <c r="B575" s="4" t="s">
        <v>4</v>
      </c>
      <c r="C575" s="3" t="s">
        <v>788</v>
      </c>
      <c r="D575" s="3" t="s">
        <v>2214</v>
      </c>
      <c r="E575" s="5" t="s">
        <v>2215</v>
      </c>
      <c r="F575" s="6" t="s">
        <v>2216</v>
      </c>
    </row>
    <row r="576" spans="1:6" ht="21.65" customHeight="1">
      <c r="A576" s="19">
        <v>940000</v>
      </c>
      <c r="B576" s="4" t="s">
        <v>4</v>
      </c>
      <c r="C576" s="3" t="s">
        <v>2217</v>
      </c>
      <c r="D576" s="3" t="s">
        <v>2218</v>
      </c>
      <c r="E576" s="5" t="s">
        <v>2219</v>
      </c>
      <c r="F576" s="6" t="s">
        <v>2220</v>
      </c>
    </row>
    <row r="577" spans="1:6" ht="21.65" customHeight="1">
      <c r="A577" s="19">
        <v>938000</v>
      </c>
      <c r="B577" s="4" t="s">
        <v>4</v>
      </c>
      <c r="C577" s="3" t="s">
        <v>788</v>
      </c>
      <c r="D577" s="3" t="s">
        <v>2221</v>
      </c>
      <c r="E577" s="5" t="s">
        <v>2222</v>
      </c>
      <c r="F577" s="6" t="s">
        <v>2223</v>
      </c>
    </row>
    <row r="578" spans="1:6" ht="21.65" customHeight="1">
      <c r="A578" s="19">
        <v>931000</v>
      </c>
      <c r="B578" s="4" t="s">
        <v>4</v>
      </c>
      <c r="C578" s="3" t="s">
        <v>2224</v>
      </c>
      <c r="D578" s="3" t="s">
        <v>2225</v>
      </c>
      <c r="E578" s="5" t="s">
        <v>2226</v>
      </c>
      <c r="F578" s="6" t="s">
        <v>2227</v>
      </c>
    </row>
    <row r="579" spans="1:6" ht="21.65" customHeight="1">
      <c r="A579" s="19">
        <v>930000</v>
      </c>
      <c r="B579" s="4" t="s">
        <v>4</v>
      </c>
      <c r="C579" s="3" t="s">
        <v>788</v>
      </c>
      <c r="D579" s="3" t="s">
        <v>2228</v>
      </c>
      <c r="E579" s="5" t="s">
        <v>2229</v>
      </c>
      <c r="F579" s="6" t="s">
        <v>2230</v>
      </c>
    </row>
    <row r="580" spans="1:6" ht="21.65" customHeight="1">
      <c r="A580" s="19">
        <v>925423</v>
      </c>
      <c r="B580" s="4" t="s">
        <v>4</v>
      </c>
      <c r="C580" s="3" t="s">
        <v>2231</v>
      </c>
      <c r="D580" s="3" t="s">
        <v>1498</v>
      </c>
      <c r="E580" s="5" t="s">
        <v>2232</v>
      </c>
      <c r="F580" s="6" t="s">
        <v>2233</v>
      </c>
    </row>
    <row r="581" spans="1:6" ht="21.65" customHeight="1">
      <c r="A581" s="19">
        <v>920600</v>
      </c>
      <c r="B581" s="4" t="s">
        <v>4</v>
      </c>
      <c r="C581" s="3" t="s">
        <v>788</v>
      </c>
      <c r="D581" s="3" t="s">
        <v>2234</v>
      </c>
      <c r="E581" s="5" t="s">
        <v>2235</v>
      </c>
      <c r="F581" s="6" t="s">
        <v>2236</v>
      </c>
    </row>
    <row r="582" spans="1:6" ht="21.65" customHeight="1">
      <c r="A582" s="19">
        <v>920000</v>
      </c>
      <c r="B582" s="4" t="s">
        <v>4</v>
      </c>
      <c r="C582" s="3" t="s">
        <v>788</v>
      </c>
      <c r="D582" s="3" t="s">
        <v>2237</v>
      </c>
      <c r="E582" s="5" t="s">
        <v>2238</v>
      </c>
      <c r="F582" s="6" t="s">
        <v>2239</v>
      </c>
    </row>
    <row r="583" spans="1:6" ht="21.65" customHeight="1">
      <c r="A583" s="19">
        <v>910999</v>
      </c>
      <c r="B583" s="4" t="s">
        <v>4</v>
      </c>
      <c r="C583" s="3" t="s">
        <v>2240</v>
      </c>
      <c r="D583" s="3" t="s">
        <v>2241</v>
      </c>
      <c r="E583" s="5" t="s">
        <v>2242</v>
      </c>
      <c r="F583" s="6" t="s">
        <v>2243</v>
      </c>
    </row>
    <row r="584" spans="1:6" ht="21.65" customHeight="1">
      <c r="A584" s="19">
        <v>909699</v>
      </c>
      <c r="B584" s="4" t="s">
        <v>4</v>
      </c>
      <c r="C584" s="3" t="s">
        <v>2244</v>
      </c>
      <c r="D584" s="3" t="s">
        <v>2245</v>
      </c>
      <c r="E584" s="5" t="s">
        <v>2246</v>
      </c>
      <c r="F584" s="6" t="s">
        <v>2247</v>
      </c>
    </row>
    <row r="585" spans="1:6" ht="21.65" customHeight="1">
      <c r="A585" s="19">
        <v>905000</v>
      </c>
      <c r="B585" s="4" t="s">
        <v>4</v>
      </c>
      <c r="C585" s="3" t="s">
        <v>2248</v>
      </c>
      <c r="D585" s="3" t="s">
        <v>2249</v>
      </c>
      <c r="E585" s="5" t="s">
        <v>2250</v>
      </c>
      <c r="F585" s="6" t="s">
        <v>2251</v>
      </c>
    </row>
    <row r="586" spans="1:6" ht="21.65" customHeight="1">
      <c r="A586" s="19">
        <v>900000</v>
      </c>
      <c r="B586" s="4" t="s">
        <v>4</v>
      </c>
      <c r="C586" s="3" t="s">
        <v>788</v>
      </c>
      <c r="D586" s="3" t="s">
        <v>2252</v>
      </c>
      <c r="E586" s="5" t="s">
        <v>2253</v>
      </c>
      <c r="F586" s="6" t="s">
        <v>2254</v>
      </c>
    </row>
    <row r="587" spans="1:6" ht="21.65" customHeight="1">
      <c r="A587" s="19">
        <v>896600</v>
      </c>
      <c r="B587" s="4" t="s">
        <v>4</v>
      </c>
      <c r="C587" s="3" t="s">
        <v>788</v>
      </c>
      <c r="D587" s="3" t="s">
        <v>2255</v>
      </c>
      <c r="E587" s="5" t="s">
        <v>2256</v>
      </c>
      <c r="F587" s="6" t="s">
        <v>2257</v>
      </c>
    </row>
    <row r="588" spans="1:6" ht="21.65" customHeight="1">
      <c r="A588" s="19">
        <v>892000</v>
      </c>
      <c r="B588" s="4" t="s">
        <v>4</v>
      </c>
      <c r="C588" s="3" t="s">
        <v>788</v>
      </c>
      <c r="D588" s="3" t="s">
        <v>2258</v>
      </c>
      <c r="E588" s="5" t="s">
        <v>2259</v>
      </c>
      <c r="F588" s="6" t="s">
        <v>2260</v>
      </c>
    </row>
    <row r="589" spans="1:6" ht="21.65" customHeight="1">
      <c r="A589" s="19">
        <v>880000</v>
      </c>
      <c r="B589" s="4" t="s">
        <v>4</v>
      </c>
      <c r="C589" s="3" t="s">
        <v>2261</v>
      </c>
      <c r="D589" s="3" t="s">
        <v>2262</v>
      </c>
      <c r="E589" s="5" t="s">
        <v>2263</v>
      </c>
      <c r="F589" s="6" t="s">
        <v>2264</v>
      </c>
    </row>
    <row r="590" spans="1:6" ht="21.65" customHeight="1">
      <c r="A590" s="19">
        <v>875848</v>
      </c>
      <c r="B590" s="4" t="s">
        <v>4</v>
      </c>
      <c r="C590" s="3" t="s">
        <v>788</v>
      </c>
      <c r="D590" s="3" t="s">
        <v>2265</v>
      </c>
      <c r="E590" s="5" t="s">
        <v>2266</v>
      </c>
      <c r="F590" s="6" t="s">
        <v>2267</v>
      </c>
    </row>
    <row r="591" spans="1:6" ht="21.65" customHeight="1">
      <c r="A591" s="19">
        <v>865000</v>
      </c>
      <c r="B591" s="4" t="s">
        <v>4</v>
      </c>
      <c r="C591" s="3" t="s">
        <v>2268</v>
      </c>
      <c r="D591" s="3" t="s">
        <v>2269</v>
      </c>
      <c r="E591" s="5" t="s">
        <v>2270</v>
      </c>
      <c r="F591" s="6" t="s">
        <v>2271</v>
      </c>
    </row>
    <row r="592" spans="1:6" ht="21.65" customHeight="1">
      <c r="A592" s="19">
        <v>864100</v>
      </c>
      <c r="B592" s="4" t="s">
        <v>4</v>
      </c>
      <c r="C592" s="3" t="s">
        <v>1453</v>
      </c>
      <c r="D592" s="3" t="s">
        <v>2272</v>
      </c>
      <c r="E592" s="5" t="s">
        <v>2273</v>
      </c>
      <c r="F592" s="6" t="s">
        <v>2274</v>
      </c>
    </row>
    <row r="593" spans="1:6" ht="21.65" customHeight="1">
      <c r="A593" s="19">
        <v>861000</v>
      </c>
      <c r="B593" s="4" t="s">
        <v>4</v>
      </c>
      <c r="C593" s="3" t="s">
        <v>2275</v>
      </c>
      <c r="D593" s="3" t="s">
        <v>2276</v>
      </c>
      <c r="E593" s="5" t="s">
        <v>2277</v>
      </c>
      <c r="F593" s="6" t="s">
        <v>2278</v>
      </c>
    </row>
    <row r="594" spans="1:6" ht="21.65" customHeight="1">
      <c r="A594" s="19">
        <v>859926</v>
      </c>
      <c r="B594" s="4" t="s">
        <v>4</v>
      </c>
      <c r="C594" s="3" t="s">
        <v>2279</v>
      </c>
      <c r="D594" s="3" t="s">
        <v>2280</v>
      </c>
      <c r="E594" s="5" t="s">
        <v>2281</v>
      </c>
      <c r="F594" s="6" t="s">
        <v>2282</v>
      </c>
    </row>
    <row r="595" spans="1:6" ht="21.65" customHeight="1">
      <c r="A595" s="19">
        <v>859000</v>
      </c>
      <c r="B595" s="4" t="s">
        <v>4</v>
      </c>
      <c r="C595" s="3" t="s">
        <v>2283</v>
      </c>
      <c r="D595" s="3" t="s">
        <v>1952</v>
      </c>
      <c r="E595" s="5" t="s">
        <v>2284</v>
      </c>
      <c r="F595" s="6" t="s">
        <v>2285</v>
      </c>
    </row>
    <row r="596" spans="1:6" ht="21.65" customHeight="1">
      <c r="A596" s="19">
        <v>834000</v>
      </c>
      <c r="B596" s="4" t="s">
        <v>4</v>
      </c>
      <c r="C596" s="3" t="s">
        <v>2286</v>
      </c>
      <c r="D596" s="3" t="s">
        <v>2287</v>
      </c>
      <c r="E596" s="5" t="s">
        <v>2288</v>
      </c>
      <c r="F596" s="6" t="s">
        <v>2289</v>
      </c>
    </row>
    <row r="597" spans="1:6" ht="21.65" customHeight="1">
      <c r="A597" s="19">
        <v>822500</v>
      </c>
      <c r="B597" s="4" t="s">
        <v>4</v>
      </c>
      <c r="C597" s="3" t="s">
        <v>788</v>
      </c>
      <c r="D597" s="3" t="s">
        <v>2290</v>
      </c>
      <c r="E597" s="5" t="s">
        <v>2291</v>
      </c>
      <c r="F597" s="6" t="s">
        <v>2292</v>
      </c>
    </row>
    <row r="598" spans="1:6" ht="21.65" customHeight="1">
      <c r="A598" s="19">
        <v>820000</v>
      </c>
      <c r="B598" s="4" t="s">
        <v>4</v>
      </c>
      <c r="C598" s="3" t="s">
        <v>788</v>
      </c>
      <c r="D598" s="3" t="s">
        <v>2293</v>
      </c>
      <c r="E598" s="5" t="s">
        <v>2294</v>
      </c>
      <c r="F598" s="6" t="s">
        <v>2295</v>
      </c>
    </row>
    <row r="599" spans="1:6" ht="21.65" customHeight="1">
      <c r="A599" s="19">
        <v>816000</v>
      </c>
      <c r="B599" s="4" t="s">
        <v>4</v>
      </c>
      <c r="C599" s="3" t="s">
        <v>788</v>
      </c>
      <c r="D599" s="3" t="s">
        <v>2296</v>
      </c>
      <c r="E599" s="5" t="s">
        <v>2297</v>
      </c>
      <c r="F599" s="6" t="s">
        <v>2298</v>
      </c>
    </row>
    <row r="600" spans="1:6" ht="21.65" customHeight="1">
      <c r="A600" s="19">
        <v>816000</v>
      </c>
      <c r="B600" s="4" t="s">
        <v>4</v>
      </c>
      <c r="C600" s="3" t="s">
        <v>2299</v>
      </c>
      <c r="D600" s="3" t="s">
        <v>2300</v>
      </c>
      <c r="E600" s="5" t="s">
        <v>2301</v>
      </c>
      <c r="F600" s="6" t="s">
        <v>2302</v>
      </c>
    </row>
    <row r="601" spans="1:6" ht="21.65" customHeight="1">
      <c r="A601" s="19">
        <v>816000</v>
      </c>
      <c r="B601" s="4" t="s">
        <v>4</v>
      </c>
      <c r="C601" s="3" t="s">
        <v>788</v>
      </c>
      <c r="D601" s="3" t="s">
        <v>2296</v>
      </c>
      <c r="E601" s="5" t="s">
        <v>2303</v>
      </c>
      <c r="F601" s="6" t="s">
        <v>2304</v>
      </c>
    </row>
    <row r="602" spans="1:6" ht="21.65" customHeight="1">
      <c r="A602" s="19">
        <v>809400</v>
      </c>
      <c r="B602" s="4" t="s">
        <v>4</v>
      </c>
      <c r="C602" s="3" t="s">
        <v>788</v>
      </c>
      <c r="D602" s="3" t="s">
        <v>2305</v>
      </c>
      <c r="E602" s="5" t="s">
        <v>2306</v>
      </c>
      <c r="F602" s="6" t="s">
        <v>2307</v>
      </c>
    </row>
    <row r="603" spans="1:6" ht="21.65" customHeight="1">
      <c r="A603" s="19">
        <v>804000</v>
      </c>
      <c r="B603" s="4" t="s">
        <v>4</v>
      </c>
      <c r="C603" s="3" t="s">
        <v>2308</v>
      </c>
      <c r="D603" s="3" t="s">
        <v>1452</v>
      </c>
      <c r="E603" s="5" t="s">
        <v>2309</v>
      </c>
      <c r="F603" s="6" t="s">
        <v>2310</v>
      </c>
    </row>
    <row r="604" spans="1:6" ht="21.65" customHeight="1">
      <c r="A604" s="19">
        <v>803200</v>
      </c>
      <c r="B604" s="4" t="s">
        <v>4</v>
      </c>
      <c r="C604" s="3" t="s">
        <v>788</v>
      </c>
      <c r="D604" s="3" t="s">
        <v>2311</v>
      </c>
      <c r="E604" s="5" t="s">
        <v>2312</v>
      </c>
      <c r="F604" s="6" t="s">
        <v>2313</v>
      </c>
    </row>
    <row r="605" spans="1:6" ht="21.65" customHeight="1">
      <c r="A605" s="19">
        <v>797480</v>
      </c>
      <c r="B605" s="4" t="s">
        <v>4</v>
      </c>
      <c r="C605" s="3" t="s">
        <v>2314</v>
      </c>
      <c r="D605" s="3" t="s">
        <v>2315</v>
      </c>
      <c r="E605" s="5" t="s">
        <v>2316</v>
      </c>
      <c r="F605" s="6" t="s">
        <v>2317</v>
      </c>
    </row>
    <row r="606" spans="1:6" ht="21.65" customHeight="1">
      <c r="A606" s="19">
        <v>795000</v>
      </c>
      <c r="B606" s="4" t="s">
        <v>4</v>
      </c>
      <c r="C606" s="3" t="s">
        <v>2318</v>
      </c>
      <c r="D606" s="3" t="s">
        <v>2319</v>
      </c>
      <c r="E606" s="5" t="s">
        <v>2320</v>
      </c>
      <c r="F606" s="6" t="s">
        <v>2321</v>
      </c>
    </row>
    <row r="607" spans="1:6" ht="21.65" customHeight="1">
      <c r="A607" s="19">
        <v>791000</v>
      </c>
      <c r="B607" s="4" t="s">
        <v>4</v>
      </c>
      <c r="C607" s="3" t="s">
        <v>2322</v>
      </c>
      <c r="D607" s="3" t="s">
        <v>2323</v>
      </c>
      <c r="E607" s="5" t="s">
        <v>2324</v>
      </c>
      <c r="F607" s="6" t="s">
        <v>2325</v>
      </c>
    </row>
    <row r="608" spans="1:6" ht="21.65" customHeight="1">
      <c r="A608" s="19">
        <v>774360</v>
      </c>
      <c r="B608" s="4" t="s">
        <v>4</v>
      </c>
      <c r="C608" s="3" t="s">
        <v>2326</v>
      </c>
      <c r="D608" s="3" t="s">
        <v>2327</v>
      </c>
      <c r="E608" s="5" t="s">
        <v>2328</v>
      </c>
      <c r="F608" s="6" t="s">
        <v>2329</v>
      </c>
    </row>
    <row r="609" spans="1:6" ht="21.65" customHeight="1">
      <c r="A609" s="19">
        <v>755000</v>
      </c>
      <c r="B609" s="4" t="s">
        <v>4</v>
      </c>
      <c r="C609" s="3" t="s">
        <v>2330</v>
      </c>
      <c r="D609" s="3" t="s">
        <v>2331</v>
      </c>
      <c r="E609" s="5" t="s">
        <v>2332</v>
      </c>
      <c r="F609" s="6" t="s">
        <v>2333</v>
      </c>
    </row>
    <row r="610" spans="1:6" ht="21.65" customHeight="1">
      <c r="A610" s="19">
        <v>751319</v>
      </c>
      <c r="B610" s="4" t="s">
        <v>4</v>
      </c>
      <c r="C610" s="3" t="s">
        <v>2334</v>
      </c>
      <c r="D610" s="3" t="s">
        <v>2335</v>
      </c>
      <c r="E610" s="5" t="s">
        <v>2336</v>
      </c>
      <c r="F610" s="6" t="s">
        <v>2337</v>
      </c>
    </row>
    <row r="611" spans="1:6" ht="21.65" customHeight="1">
      <c r="A611" s="19">
        <v>750000</v>
      </c>
      <c r="B611" s="4" t="s">
        <v>4</v>
      </c>
      <c r="C611" s="3" t="s">
        <v>788</v>
      </c>
      <c r="D611" s="3" t="s">
        <v>2338</v>
      </c>
      <c r="E611" s="5" t="s">
        <v>2339</v>
      </c>
      <c r="F611" s="6" t="s">
        <v>2340</v>
      </c>
    </row>
    <row r="612" spans="1:6" ht="21.65" customHeight="1">
      <c r="A612" s="19">
        <v>748952</v>
      </c>
      <c r="B612" s="4" t="s">
        <v>4</v>
      </c>
      <c r="C612" s="3" t="s">
        <v>788</v>
      </c>
      <c r="D612" s="3" t="s">
        <v>2341</v>
      </c>
      <c r="E612" s="5" t="s">
        <v>2342</v>
      </c>
      <c r="F612" s="6" t="s">
        <v>2343</v>
      </c>
    </row>
    <row r="613" spans="1:6" ht="21.65" customHeight="1">
      <c r="A613" s="19">
        <v>740000</v>
      </c>
      <c r="B613" s="4" t="s">
        <v>4</v>
      </c>
      <c r="C613" s="3" t="s">
        <v>788</v>
      </c>
      <c r="D613" s="3" t="s">
        <v>2344</v>
      </c>
      <c r="E613" s="5" t="s">
        <v>2345</v>
      </c>
      <c r="F613" s="6" t="s">
        <v>2346</v>
      </c>
    </row>
    <row r="614" spans="1:6" ht="21.65" customHeight="1">
      <c r="A614" s="19">
        <v>736000</v>
      </c>
      <c r="B614" s="4" t="s">
        <v>4</v>
      </c>
      <c r="C614" s="3" t="s">
        <v>788</v>
      </c>
      <c r="D614" s="3" t="s">
        <v>2347</v>
      </c>
      <c r="E614" s="5" t="s">
        <v>2348</v>
      </c>
      <c r="F614" s="6" t="s">
        <v>2349</v>
      </c>
    </row>
    <row r="615" spans="1:6" ht="21.65" customHeight="1">
      <c r="A615" s="19">
        <v>730000</v>
      </c>
      <c r="B615" s="4" t="s">
        <v>4</v>
      </c>
      <c r="C615" s="3" t="s">
        <v>788</v>
      </c>
      <c r="D615" s="3" t="s">
        <v>2350</v>
      </c>
      <c r="E615" s="5" t="s">
        <v>2351</v>
      </c>
      <c r="F615" s="6" t="s">
        <v>2352</v>
      </c>
    </row>
    <row r="616" spans="1:6" ht="21.65" customHeight="1">
      <c r="A616" s="19">
        <v>719500</v>
      </c>
      <c r="B616" s="4" t="s">
        <v>4</v>
      </c>
      <c r="C616" s="3" t="s">
        <v>788</v>
      </c>
      <c r="D616" s="3" t="s">
        <v>2353</v>
      </c>
      <c r="E616" s="5" t="s">
        <v>2354</v>
      </c>
      <c r="F616" s="6" t="s">
        <v>2355</v>
      </c>
    </row>
    <row r="617" spans="1:6" ht="21.65" customHeight="1">
      <c r="A617" s="19">
        <v>715000</v>
      </c>
      <c r="B617" s="4" t="s">
        <v>4</v>
      </c>
      <c r="C617" s="3" t="s">
        <v>2356</v>
      </c>
      <c r="D617" s="3" t="s">
        <v>2357</v>
      </c>
      <c r="E617" s="5" t="s">
        <v>2358</v>
      </c>
      <c r="F617" s="6" t="s">
        <v>2359</v>
      </c>
    </row>
    <row r="618" spans="1:6" ht="21.65" customHeight="1">
      <c r="A618" s="19">
        <v>713000</v>
      </c>
      <c r="B618" s="4" t="s">
        <v>4</v>
      </c>
      <c r="C618" s="3" t="s">
        <v>2360</v>
      </c>
      <c r="D618" s="3" t="s">
        <v>2361</v>
      </c>
      <c r="E618" s="5" t="s">
        <v>2362</v>
      </c>
      <c r="F618" s="6" t="s">
        <v>2363</v>
      </c>
    </row>
    <row r="619" spans="1:6" ht="21.65" customHeight="1">
      <c r="A619" s="19">
        <v>707500</v>
      </c>
      <c r="B619" s="4" t="s">
        <v>4</v>
      </c>
      <c r="C619" s="3" t="s">
        <v>2364</v>
      </c>
      <c r="D619" s="3" t="s">
        <v>2365</v>
      </c>
      <c r="E619" s="5" t="s">
        <v>2366</v>
      </c>
      <c r="F619" s="6" t="s">
        <v>2367</v>
      </c>
    </row>
    <row r="620" spans="1:6" ht="21.65" customHeight="1">
      <c r="A620" s="19">
        <v>692000</v>
      </c>
      <c r="B620" s="4" t="s">
        <v>4</v>
      </c>
      <c r="C620" s="3" t="s">
        <v>788</v>
      </c>
      <c r="D620" s="3" t="s">
        <v>2368</v>
      </c>
      <c r="E620" s="5" t="s">
        <v>2369</v>
      </c>
      <c r="F620" s="6" t="s">
        <v>2370</v>
      </c>
    </row>
    <row r="621" spans="1:6" ht="21.65" customHeight="1">
      <c r="A621" s="19">
        <v>675000</v>
      </c>
      <c r="B621" s="4" t="s">
        <v>4</v>
      </c>
      <c r="C621" s="3" t="s">
        <v>788</v>
      </c>
      <c r="D621" s="3" t="s">
        <v>2371</v>
      </c>
      <c r="E621" s="5" t="s">
        <v>2372</v>
      </c>
      <c r="F621" s="6" t="s">
        <v>2373</v>
      </c>
    </row>
    <row r="622" spans="1:6" ht="21.65" customHeight="1">
      <c r="A622" s="19">
        <v>675000</v>
      </c>
      <c r="B622" s="4" t="s">
        <v>4</v>
      </c>
      <c r="C622" s="3" t="s">
        <v>2374</v>
      </c>
      <c r="D622" s="3" t="s">
        <v>2375</v>
      </c>
      <c r="E622" s="5" t="s">
        <v>2376</v>
      </c>
      <c r="F622" s="6" t="s">
        <v>2377</v>
      </c>
    </row>
    <row r="623" spans="1:6" ht="21.65" customHeight="1">
      <c r="A623" s="19">
        <v>667000</v>
      </c>
      <c r="B623" s="4" t="s">
        <v>4</v>
      </c>
      <c r="C623" s="3" t="s">
        <v>788</v>
      </c>
      <c r="D623" s="3" t="s">
        <v>2378</v>
      </c>
      <c r="E623" s="5" t="s">
        <v>2379</v>
      </c>
      <c r="F623" s="6" t="s">
        <v>2380</v>
      </c>
    </row>
    <row r="624" spans="1:6" ht="21.65" customHeight="1">
      <c r="A624" s="19">
        <v>660000</v>
      </c>
      <c r="B624" s="4" t="s">
        <v>4</v>
      </c>
      <c r="C624" s="3" t="s">
        <v>2381</v>
      </c>
      <c r="D624" s="3" t="s">
        <v>2382</v>
      </c>
      <c r="E624" s="5" t="s">
        <v>2383</v>
      </c>
      <c r="F624" s="6" t="s">
        <v>2384</v>
      </c>
    </row>
    <row r="625" spans="1:6" ht="21.65" customHeight="1">
      <c r="A625" s="19">
        <v>657000</v>
      </c>
      <c r="B625" s="4" t="s">
        <v>4</v>
      </c>
      <c r="C625" s="3" t="s">
        <v>788</v>
      </c>
      <c r="D625" s="3" t="s">
        <v>2385</v>
      </c>
      <c r="E625" s="5" t="s">
        <v>2386</v>
      </c>
      <c r="F625" s="6" t="s">
        <v>2387</v>
      </c>
    </row>
    <row r="626" spans="1:6" ht="21.65" customHeight="1">
      <c r="A626" s="19">
        <v>657000</v>
      </c>
      <c r="B626" s="4" t="s">
        <v>4</v>
      </c>
      <c r="C626" s="3" t="s">
        <v>2054</v>
      </c>
      <c r="D626" s="3" t="s">
        <v>2388</v>
      </c>
      <c r="E626" s="5" t="s">
        <v>2389</v>
      </c>
      <c r="F626" s="6" t="s">
        <v>2390</v>
      </c>
    </row>
    <row r="627" spans="1:6" ht="21.65" customHeight="1">
      <c r="A627" s="19">
        <v>655754</v>
      </c>
      <c r="B627" s="4" t="s">
        <v>4</v>
      </c>
      <c r="C627" s="3" t="s">
        <v>2391</v>
      </c>
      <c r="D627" s="3" t="s">
        <v>2066</v>
      </c>
      <c r="E627" s="5" t="s">
        <v>2392</v>
      </c>
      <c r="F627" s="6" t="s">
        <v>2393</v>
      </c>
    </row>
    <row r="628" spans="1:6" ht="21.65" customHeight="1">
      <c r="A628" s="19">
        <v>625000</v>
      </c>
      <c r="B628" s="4" t="s">
        <v>4</v>
      </c>
      <c r="C628" s="3" t="s">
        <v>788</v>
      </c>
      <c r="D628" s="3" t="s">
        <v>2394</v>
      </c>
      <c r="E628" s="5" t="s">
        <v>2395</v>
      </c>
      <c r="F628" s="6" t="s">
        <v>2396</v>
      </c>
    </row>
    <row r="629" spans="1:6" ht="21.65" customHeight="1">
      <c r="A629" s="19">
        <v>619237</v>
      </c>
      <c r="B629" s="4" t="s">
        <v>4</v>
      </c>
      <c r="C629" s="3" t="s">
        <v>788</v>
      </c>
      <c r="D629" s="3" t="s">
        <v>2397</v>
      </c>
      <c r="E629" s="5" t="s">
        <v>2398</v>
      </c>
      <c r="F629" s="6" t="s">
        <v>2399</v>
      </c>
    </row>
    <row r="630" spans="1:6" ht="21.65" customHeight="1">
      <c r="A630" s="19">
        <v>618000</v>
      </c>
      <c r="B630" s="4" t="s">
        <v>4</v>
      </c>
      <c r="C630" s="3" t="s">
        <v>788</v>
      </c>
      <c r="D630" s="3" t="s">
        <v>2400</v>
      </c>
      <c r="E630" s="5" t="s">
        <v>2401</v>
      </c>
      <c r="F630" s="6" t="s">
        <v>2402</v>
      </c>
    </row>
    <row r="631" spans="1:6" ht="21.65" customHeight="1">
      <c r="A631" s="19">
        <v>609141</v>
      </c>
      <c r="B631" s="4" t="s">
        <v>4</v>
      </c>
      <c r="C631" s="3" t="s">
        <v>2403</v>
      </c>
      <c r="D631" s="3" t="s">
        <v>2404</v>
      </c>
      <c r="E631" s="5" t="s">
        <v>2405</v>
      </c>
      <c r="F631" s="6" t="s">
        <v>2406</v>
      </c>
    </row>
    <row r="632" spans="1:6" ht="21.65" customHeight="1">
      <c r="A632" s="19">
        <v>605900</v>
      </c>
      <c r="B632" s="4" t="s">
        <v>4</v>
      </c>
      <c r="C632" s="3" t="s">
        <v>2407</v>
      </c>
      <c r="D632" s="3" t="s">
        <v>2107</v>
      </c>
      <c r="E632" s="5" t="s">
        <v>2408</v>
      </c>
      <c r="F632" s="6" t="s">
        <v>2409</v>
      </c>
    </row>
    <row r="633" spans="1:6" ht="21.65" customHeight="1">
      <c r="A633" s="19">
        <v>600000</v>
      </c>
      <c r="B633" s="4" t="s">
        <v>4</v>
      </c>
      <c r="C633" s="3" t="s">
        <v>1903</v>
      </c>
      <c r="D633" s="3" t="s">
        <v>2411</v>
      </c>
      <c r="E633" s="5" t="s">
        <v>2412</v>
      </c>
      <c r="F633" s="6" t="s">
        <v>2413</v>
      </c>
    </row>
    <row r="634" spans="1:6" ht="21.65" customHeight="1">
      <c r="A634" s="19">
        <v>600000</v>
      </c>
      <c r="B634" s="4" t="s">
        <v>4</v>
      </c>
      <c r="C634" s="3" t="s">
        <v>788</v>
      </c>
      <c r="D634" s="3" t="s">
        <v>2410</v>
      </c>
      <c r="E634" s="5" t="s">
        <v>2414</v>
      </c>
      <c r="F634" s="6" t="s">
        <v>2415</v>
      </c>
    </row>
    <row r="635" spans="1:6" ht="21.65" customHeight="1">
      <c r="A635" s="19">
        <v>598000</v>
      </c>
      <c r="B635" s="4" t="s">
        <v>4</v>
      </c>
      <c r="C635" s="3" t="s">
        <v>2417</v>
      </c>
      <c r="D635" s="3" t="s">
        <v>2418</v>
      </c>
      <c r="E635" s="5" t="s">
        <v>2419</v>
      </c>
      <c r="F635" s="6" t="s">
        <v>2420</v>
      </c>
    </row>
    <row r="636" spans="1:6" ht="21.65" customHeight="1">
      <c r="A636" s="19">
        <v>598000</v>
      </c>
      <c r="B636" s="4" t="s">
        <v>4</v>
      </c>
      <c r="C636" s="3" t="s">
        <v>788</v>
      </c>
      <c r="D636" s="3" t="s">
        <v>2416</v>
      </c>
      <c r="E636" s="5" t="s">
        <v>2421</v>
      </c>
      <c r="F636" s="6" t="s">
        <v>2422</v>
      </c>
    </row>
    <row r="637" spans="1:6" ht="21.65" customHeight="1">
      <c r="A637" s="19">
        <v>594026</v>
      </c>
      <c r="B637" s="4" t="s">
        <v>4</v>
      </c>
      <c r="C637" s="3" t="s">
        <v>2423</v>
      </c>
      <c r="D637" s="3" t="s">
        <v>2424</v>
      </c>
      <c r="E637" s="5" t="s">
        <v>2425</v>
      </c>
      <c r="F637" s="6" t="s">
        <v>2426</v>
      </c>
    </row>
    <row r="638" spans="1:6" ht="21.65" customHeight="1">
      <c r="A638" s="19">
        <v>588000</v>
      </c>
      <c r="B638" s="4" t="s">
        <v>4</v>
      </c>
      <c r="C638" s="3" t="s">
        <v>2427</v>
      </c>
      <c r="D638" s="3" t="s">
        <v>2428</v>
      </c>
      <c r="E638" s="5" t="s">
        <v>2429</v>
      </c>
      <c r="F638" s="6" t="s">
        <v>2430</v>
      </c>
    </row>
    <row r="639" spans="1:6" ht="21.65" customHeight="1">
      <c r="A639" s="19">
        <v>582900</v>
      </c>
      <c r="B639" s="4" t="s">
        <v>4</v>
      </c>
      <c r="C639" s="3" t="s">
        <v>2431</v>
      </c>
      <c r="D639" s="3" t="s">
        <v>2432</v>
      </c>
      <c r="E639" s="5" t="s">
        <v>2433</v>
      </c>
      <c r="F639" s="6" t="s">
        <v>2434</v>
      </c>
    </row>
    <row r="640" spans="1:6" ht="21.65" customHeight="1">
      <c r="A640" s="19">
        <v>577963</v>
      </c>
      <c r="B640" s="4" t="s">
        <v>4</v>
      </c>
      <c r="C640" s="3" t="s">
        <v>2435</v>
      </c>
      <c r="D640" s="3" t="s">
        <v>2436</v>
      </c>
      <c r="E640" s="5" t="s">
        <v>2437</v>
      </c>
      <c r="F640" s="6" t="s">
        <v>2438</v>
      </c>
    </row>
    <row r="641" spans="1:6" ht="21.65" customHeight="1">
      <c r="A641" s="19">
        <v>570000</v>
      </c>
      <c r="B641" s="4" t="s">
        <v>4</v>
      </c>
      <c r="C641" s="3" t="s">
        <v>788</v>
      </c>
      <c r="D641" s="3" t="s">
        <v>2439</v>
      </c>
      <c r="E641" s="5" t="s">
        <v>2440</v>
      </c>
      <c r="F641" s="6" t="s">
        <v>2441</v>
      </c>
    </row>
    <row r="642" spans="1:6" ht="21.65" customHeight="1">
      <c r="A642" s="19">
        <v>562580</v>
      </c>
      <c r="B642" s="4" t="s">
        <v>4</v>
      </c>
      <c r="C642" s="3" t="s">
        <v>2442</v>
      </c>
      <c r="D642" s="3" t="s">
        <v>2443</v>
      </c>
      <c r="E642" s="5" t="s">
        <v>2444</v>
      </c>
      <c r="F642" s="6" t="s">
        <v>2445</v>
      </c>
    </row>
    <row r="643" spans="1:6" ht="21.65" customHeight="1">
      <c r="A643" s="19">
        <v>557500</v>
      </c>
      <c r="B643" s="4" t="s">
        <v>4</v>
      </c>
      <c r="C643" s="3" t="s">
        <v>788</v>
      </c>
      <c r="D643" s="3" t="s">
        <v>2446</v>
      </c>
      <c r="E643" s="5" t="s">
        <v>2447</v>
      </c>
      <c r="F643" s="6" t="s">
        <v>2448</v>
      </c>
    </row>
    <row r="644" spans="1:6" ht="21.65" customHeight="1">
      <c r="A644" s="19">
        <v>557500</v>
      </c>
      <c r="B644" s="4" t="s">
        <v>4</v>
      </c>
      <c r="C644" s="3" t="s">
        <v>788</v>
      </c>
      <c r="D644" s="3" t="s">
        <v>2446</v>
      </c>
      <c r="E644" s="5" t="s">
        <v>2449</v>
      </c>
      <c r="F644" s="6" t="s">
        <v>2450</v>
      </c>
    </row>
    <row r="645" spans="1:6" ht="21.65" customHeight="1">
      <c r="A645" s="19">
        <v>550001</v>
      </c>
      <c r="B645" s="4" t="s">
        <v>4</v>
      </c>
      <c r="C645" s="3" t="s">
        <v>2451</v>
      </c>
      <c r="D645" s="3" t="s">
        <v>2452</v>
      </c>
      <c r="E645" s="5" t="s">
        <v>2453</v>
      </c>
      <c r="F645" s="6" t="s">
        <v>2454</v>
      </c>
    </row>
    <row r="646" spans="1:6" ht="21.65" customHeight="1">
      <c r="A646" s="19">
        <v>550000</v>
      </c>
      <c r="B646" s="4" t="s">
        <v>4</v>
      </c>
      <c r="C646" s="3" t="s">
        <v>2456</v>
      </c>
      <c r="D646" s="3" t="s">
        <v>2457</v>
      </c>
      <c r="E646" s="5" t="s">
        <v>2458</v>
      </c>
      <c r="F646" s="6" t="s">
        <v>2459</v>
      </c>
    </row>
    <row r="647" spans="1:6" ht="21.65" customHeight="1">
      <c r="A647" s="19">
        <v>550000</v>
      </c>
      <c r="B647" s="4" t="s">
        <v>4</v>
      </c>
      <c r="C647" s="3" t="s">
        <v>788</v>
      </c>
      <c r="D647" s="3" t="s">
        <v>2455</v>
      </c>
      <c r="E647" s="5" t="s">
        <v>2460</v>
      </c>
      <c r="F647" s="6" t="s">
        <v>2461</v>
      </c>
    </row>
    <row r="648" spans="1:6" ht="21.65" customHeight="1">
      <c r="A648" s="19">
        <v>529635</v>
      </c>
      <c r="B648" s="4" t="s">
        <v>4</v>
      </c>
      <c r="C648" s="3" t="s">
        <v>788</v>
      </c>
      <c r="D648" s="3" t="s">
        <v>2462</v>
      </c>
      <c r="E648" s="5" t="s">
        <v>2463</v>
      </c>
      <c r="F648" s="6" t="s">
        <v>2464</v>
      </c>
    </row>
    <row r="649" spans="1:6" ht="21.65" customHeight="1">
      <c r="A649" s="19">
        <v>525000</v>
      </c>
      <c r="B649" s="4" t="s">
        <v>4</v>
      </c>
      <c r="C649" s="3" t="s">
        <v>2465</v>
      </c>
      <c r="D649" s="3" t="s">
        <v>2466</v>
      </c>
      <c r="E649" s="5" t="s">
        <v>2467</v>
      </c>
      <c r="F649" s="6" t="s">
        <v>2468</v>
      </c>
    </row>
    <row r="650" spans="1:6" ht="21.65" customHeight="1">
      <c r="A650" s="19">
        <v>524000</v>
      </c>
      <c r="B650" s="4" t="s">
        <v>4</v>
      </c>
      <c r="C650" s="3" t="s">
        <v>788</v>
      </c>
      <c r="D650" s="3" t="s">
        <v>2469</v>
      </c>
      <c r="E650" s="5" t="s">
        <v>2470</v>
      </c>
      <c r="F650" s="6" t="s">
        <v>2471</v>
      </c>
    </row>
    <row r="651" spans="1:6" ht="21.65" customHeight="1">
      <c r="A651" s="19">
        <v>517500</v>
      </c>
      <c r="B651" s="4" t="s">
        <v>4</v>
      </c>
      <c r="C651" s="3" t="s">
        <v>2472</v>
      </c>
      <c r="D651" s="3" t="s">
        <v>2473</v>
      </c>
      <c r="E651" s="5" t="s">
        <v>2474</v>
      </c>
      <c r="F651" s="6" t="s">
        <v>2475</v>
      </c>
    </row>
    <row r="652" spans="1:6" ht="21.65" customHeight="1">
      <c r="A652" s="19">
        <v>515000</v>
      </c>
      <c r="B652" s="4" t="s">
        <v>4</v>
      </c>
      <c r="C652" s="3" t="s">
        <v>2476</v>
      </c>
      <c r="D652" s="3" t="s">
        <v>2477</v>
      </c>
      <c r="E652" s="5" t="s">
        <v>2478</v>
      </c>
      <c r="F652" s="6" t="s">
        <v>2479</v>
      </c>
    </row>
    <row r="653" spans="1:6" ht="21.65" customHeight="1">
      <c r="A653" s="19">
        <v>510000</v>
      </c>
      <c r="B653" s="4" t="s">
        <v>4</v>
      </c>
      <c r="C653" s="3" t="s">
        <v>2481</v>
      </c>
      <c r="D653" s="3" t="s">
        <v>2482</v>
      </c>
      <c r="E653" s="5" t="s">
        <v>2483</v>
      </c>
      <c r="F653" s="6" t="s">
        <v>2484</v>
      </c>
    </row>
    <row r="654" spans="1:6" ht="21.65" customHeight="1">
      <c r="A654" s="19">
        <v>510000</v>
      </c>
      <c r="B654" s="4" t="s">
        <v>4</v>
      </c>
      <c r="C654" s="3" t="s">
        <v>2485</v>
      </c>
      <c r="D654" s="3" t="s">
        <v>2486</v>
      </c>
      <c r="E654" s="5" t="s">
        <v>2487</v>
      </c>
      <c r="F654" s="6" t="s">
        <v>2488</v>
      </c>
    </row>
    <row r="655" spans="1:6" ht="21.65" customHeight="1">
      <c r="A655" s="19">
        <v>507000</v>
      </c>
      <c r="B655" s="4" t="s">
        <v>4</v>
      </c>
      <c r="C655" s="3" t="s">
        <v>1384</v>
      </c>
      <c r="D655" s="3" t="s">
        <v>2489</v>
      </c>
      <c r="E655" s="5" t="s">
        <v>2490</v>
      </c>
      <c r="F655" s="6" t="s">
        <v>2491</v>
      </c>
    </row>
    <row r="656" spans="1:6" ht="21.65" customHeight="1">
      <c r="A656" s="19">
        <v>500000</v>
      </c>
      <c r="B656" s="4" t="s">
        <v>4</v>
      </c>
      <c r="C656" s="3" t="s">
        <v>1523</v>
      </c>
      <c r="D656" s="3" t="s">
        <v>1033</v>
      </c>
      <c r="E656" s="5" t="s">
        <v>2493</v>
      </c>
      <c r="F656" s="6" t="s">
        <v>2494</v>
      </c>
    </row>
    <row r="657" spans="1:6" ht="21.65" customHeight="1">
      <c r="A657" s="19">
        <v>500000</v>
      </c>
      <c r="B657" s="4" t="s">
        <v>4</v>
      </c>
      <c r="C657" s="3" t="s">
        <v>2495</v>
      </c>
      <c r="D657" s="3" t="s">
        <v>1522</v>
      </c>
      <c r="E657" s="5" t="s">
        <v>2496</v>
      </c>
      <c r="F657" s="6" t="s">
        <v>2497</v>
      </c>
    </row>
    <row r="658" spans="1:6" ht="21.65" customHeight="1">
      <c r="A658" s="19">
        <v>500000</v>
      </c>
      <c r="B658" s="4" t="s">
        <v>4</v>
      </c>
      <c r="C658" s="3" t="s">
        <v>2498</v>
      </c>
      <c r="D658" s="3" t="s">
        <v>2499</v>
      </c>
      <c r="E658" s="5" t="s">
        <v>2500</v>
      </c>
      <c r="F658" s="6" t="s">
        <v>2501</v>
      </c>
    </row>
    <row r="659" spans="1:6" ht="21.65" customHeight="1">
      <c r="A659" s="19">
        <v>500000</v>
      </c>
      <c r="B659" s="4" t="s">
        <v>4</v>
      </c>
      <c r="C659" s="3" t="s">
        <v>788</v>
      </c>
      <c r="D659" s="3" t="s">
        <v>2492</v>
      </c>
      <c r="E659" s="5" t="s">
        <v>2502</v>
      </c>
      <c r="F659" s="6" t="s">
        <v>2503</v>
      </c>
    </row>
    <row r="660" spans="1:6" ht="21.65" customHeight="1">
      <c r="A660" s="19">
        <v>497500</v>
      </c>
      <c r="B660" s="4" t="s">
        <v>4</v>
      </c>
      <c r="C660" s="3" t="s">
        <v>2504</v>
      </c>
      <c r="D660" s="3" t="s">
        <v>2505</v>
      </c>
      <c r="E660" s="5" t="s">
        <v>2506</v>
      </c>
      <c r="F660" s="6" t="s">
        <v>2507</v>
      </c>
    </row>
    <row r="661" spans="1:6" ht="21.65" customHeight="1">
      <c r="A661" s="19">
        <v>492000</v>
      </c>
      <c r="B661" s="4" t="s">
        <v>4</v>
      </c>
      <c r="C661" s="3" t="s">
        <v>788</v>
      </c>
      <c r="D661" s="3" t="s">
        <v>2508</v>
      </c>
      <c r="E661" s="5" t="s">
        <v>2509</v>
      </c>
      <c r="F661" s="6" t="s">
        <v>2510</v>
      </c>
    </row>
    <row r="662" spans="1:6" ht="21.65" customHeight="1">
      <c r="A662" s="19">
        <v>490614</v>
      </c>
      <c r="B662" s="4" t="s">
        <v>4</v>
      </c>
      <c r="C662" s="3" t="s">
        <v>788</v>
      </c>
      <c r="D662" s="3" t="s">
        <v>2511</v>
      </c>
      <c r="E662" s="5" t="s">
        <v>2512</v>
      </c>
      <c r="F662" s="6" t="s">
        <v>2513</v>
      </c>
    </row>
    <row r="663" spans="1:6" ht="21.65" customHeight="1">
      <c r="A663" s="19">
        <v>488000</v>
      </c>
      <c r="B663" s="4" t="s">
        <v>4</v>
      </c>
      <c r="C663" s="3" t="s">
        <v>788</v>
      </c>
      <c r="D663" s="3" t="s">
        <v>2514</v>
      </c>
      <c r="E663" s="5" t="s">
        <v>2515</v>
      </c>
      <c r="F663" s="6" t="s">
        <v>2516</v>
      </c>
    </row>
    <row r="664" spans="1:6" ht="21.65" customHeight="1">
      <c r="A664" s="19">
        <v>481100</v>
      </c>
      <c r="B664" s="4" t="s">
        <v>4</v>
      </c>
      <c r="C664" s="3" t="s">
        <v>788</v>
      </c>
      <c r="D664" s="3" t="s">
        <v>2517</v>
      </c>
      <c r="E664" s="5" t="s">
        <v>2518</v>
      </c>
      <c r="F664" s="6" t="s">
        <v>2519</v>
      </c>
    </row>
    <row r="665" spans="1:6" ht="21.65" customHeight="1">
      <c r="A665" s="19">
        <v>460000</v>
      </c>
      <c r="B665" s="4" t="s">
        <v>4</v>
      </c>
      <c r="C665" s="3" t="s">
        <v>788</v>
      </c>
      <c r="D665" s="3" t="s">
        <v>2520</v>
      </c>
      <c r="E665" s="5" t="s">
        <v>2521</v>
      </c>
      <c r="F665" s="6" t="s">
        <v>2522</v>
      </c>
    </row>
    <row r="666" spans="1:6" ht="21.65" customHeight="1">
      <c r="A666" s="19">
        <v>452100</v>
      </c>
      <c r="B666" s="4" t="s">
        <v>4</v>
      </c>
      <c r="C666" s="3" t="s">
        <v>788</v>
      </c>
      <c r="D666" s="3" t="s">
        <v>2523</v>
      </c>
      <c r="E666" s="5" t="s">
        <v>2524</v>
      </c>
      <c r="F666" s="6" t="s">
        <v>2525</v>
      </c>
    </row>
    <row r="667" spans="1:6" ht="21.65" customHeight="1">
      <c r="A667" s="19">
        <v>447800</v>
      </c>
      <c r="B667" s="4" t="s">
        <v>4</v>
      </c>
      <c r="C667" s="3" t="s">
        <v>788</v>
      </c>
      <c r="D667" s="3" t="s">
        <v>2526</v>
      </c>
      <c r="E667" s="5" t="s">
        <v>2527</v>
      </c>
      <c r="F667" s="6" t="s">
        <v>2528</v>
      </c>
    </row>
    <row r="668" spans="1:6" ht="21.65" customHeight="1">
      <c r="A668" s="19">
        <v>440400</v>
      </c>
      <c r="B668" s="4" t="s">
        <v>4</v>
      </c>
      <c r="C668" s="3" t="s">
        <v>2529</v>
      </c>
      <c r="D668" s="3" t="s">
        <v>2530</v>
      </c>
      <c r="E668" s="5" t="s">
        <v>2531</v>
      </c>
      <c r="F668" s="6" t="s">
        <v>2532</v>
      </c>
    </row>
    <row r="669" spans="1:6" ht="21.65" customHeight="1">
      <c r="A669" s="19">
        <v>439000</v>
      </c>
      <c r="B669" s="4" t="s">
        <v>4</v>
      </c>
      <c r="C669" s="3" t="s">
        <v>788</v>
      </c>
      <c r="D669" s="3" t="s">
        <v>2533</v>
      </c>
      <c r="E669" s="5" t="s">
        <v>2534</v>
      </c>
      <c r="F669" s="6" t="s">
        <v>2535</v>
      </c>
    </row>
    <row r="670" spans="1:6" ht="21.65" customHeight="1">
      <c r="A670" s="19">
        <v>426500</v>
      </c>
      <c r="B670" s="4" t="s">
        <v>4</v>
      </c>
      <c r="C670" s="3" t="s">
        <v>788</v>
      </c>
      <c r="D670" s="3" t="s">
        <v>2536</v>
      </c>
      <c r="E670" s="5" t="s">
        <v>2537</v>
      </c>
      <c r="F670" s="6" t="s">
        <v>2538</v>
      </c>
    </row>
    <row r="671" spans="1:6" ht="21.65" customHeight="1">
      <c r="A671" s="19">
        <v>423000</v>
      </c>
      <c r="B671" s="4" t="s">
        <v>4</v>
      </c>
      <c r="C671" s="3" t="s">
        <v>788</v>
      </c>
      <c r="D671" s="3" t="s">
        <v>2539</v>
      </c>
      <c r="E671" s="5" t="s">
        <v>2540</v>
      </c>
      <c r="F671" s="6" t="s">
        <v>2541</v>
      </c>
    </row>
    <row r="672" spans="1:6" ht="21.65" customHeight="1">
      <c r="A672" s="19">
        <v>422200</v>
      </c>
      <c r="B672" s="4" t="s">
        <v>4</v>
      </c>
      <c r="C672" s="3" t="s">
        <v>2542</v>
      </c>
      <c r="D672" s="3" t="s">
        <v>2543</v>
      </c>
      <c r="E672" s="5" t="s">
        <v>2544</v>
      </c>
      <c r="F672" s="6" t="s">
        <v>2545</v>
      </c>
    </row>
    <row r="673" spans="1:6" ht="21.65" customHeight="1">
      <c r="A673" s="19">
        <v>411800</v>
      </c>
      <c r="B673" s="4" t="s">
        <v>4</v>
      </c>
      <c r="C673" s="3" t="s">
        <v>788</v>
      </c>
      <c r="D673" s="3" t="s">
        <v>2546</v>
      </c>
      <c r="E673" s="5" t="s">
        <v>2547</v>
      </c>
      <c r="F673" s="6" t="s">
        <v>2548</v>
      </c>
    </row>
    <row r="674" spans="1:6" ht="21.65" customHeight="1">
      <c r="A674" s="19">
        <v>408000</v>
      </c>
      <c r="B674" s="4" t="s">
        <v>4</v>
      </c>
      <c r="C674" s="3" t="s">
        <v>788</v>
      </c>
      <c r="D674" s="3" t="s">
        <v>2549</v>
      </c>
      <c r="E674" s="5" t="s">
        <v>2550</v>
      </c>
      <c r="F674" s="6" t="s">
        <v>2551</v>
      </c>
    </row>
    <row r="675" spans="1:6" ht="21.65" customHeight="1">
      <c r="A675" s="19">
        <v>404000</v>
      </c>
      <c r="B675" s="4" t="s">
        <v>4</v>
      </c>
      <c r="C675" s="3" t="s">
        <v>788</v>
      </c>
      <c r="D675" s="3" t="s">
        <v>2552</v>
      </c>
      <c r="E675" s="5" t="s">
        <v>2553</v>
      </c>
      <c r="F675" s="6" t="s">
        <v>2554</v>
      </c>
    </row>
    <row r="676" spans="1:6" ht="21.65" customHeight="1">
      <c r="A676" s="19">
        <v>397950</v>
      </c>
      <c r="B676" s="4" t="s">
        <v>4</v>
      </c>
      <c r="C676" s="3" t="s">
        <v>2555</v>
      </c>
      <c r="D676" s="3" t="s">
        <v>2556</v>
      </c>
      <c r="E676" s="5" t="s">
        <v>2557</v>
      </c>
      <c r="F676" s="6" t="s">
        <v>2558</v>
      </c>
    </row>
    <row r="677" spans="1:6" ht="21.65" customHeight="1">
      <c r="A677" s="19">
        <v>395000</v>
      </c>
      <c r="B677" s="4" t="s">
        <v>4</v>
      </c>
      <c r="C677" s="3" t="s">
        <v>788</v>
      </c>
      <c r="D677" s="3" t="s">
        <v>2559</v>
      </c>
      <c r="E677" s="5" t="s">
        <v>2560</v>
      </c>
      <c r="F677" s="6" t="s">
        <v>2561</v>
      </c>
    </row>
    <row r="678" spans="1:6" ht="21.65" customHeight="1">
      <c r="A678" s="19">
        <v>391000</v>
      </c>
      <c r="B678" s="4" t="s">
        <v>4</v>
      </c>
      <c r="C678" s="3" t="s">
        <v>788</v>
      </c>
      <c r="D678" s="3" t="s">
        <v>2562</v>
      </c>
      <c r="E678" s="5" t="s">
        <v>2563</v>
      </c>
      <c r="F678" s="6" t="s">
        <v>2564</v>
      </c>
    </row>
    <row r="679" spans="1:6" ht="21.65" customHeight="1">
      <c r="A679" s="19">
        <v>388500</v>
      </c>
      <c r="B679" s="4" t="s">
        <v>4</v>
      </c>
      <c r="C679" s="3" t="s">
        <v>2565</v>
      </c>
      <c r="D679" s="3" t="s">
        <v>2481</v>
      </c>
      <c r="E679" s="5" t="s">
        <v>2566</v>
      </c>
      <c r="F679" s="6" t="s">
        <v>2567</v>
      </c>
    </row>
    <row r="680" spans="1:6" ht="21.65" customHeight="1">
      <c r="A680" s="19">
        <v>384000</v>
      </c>
      <c r="B680" s="4" t="s">
        <v>4</v>
      </c>
      <c r="C680" s="3" t="s">
        <v>788</v>
      </c>
      <c r="D680" s="3" t="s">
        <v>2568</v>
      </c>
      <c r="E680" s="5" t="s">
        <v>2569</v>
      </c>
      <c r="F680" s="6" t="s">
        <v>2570</v>
      </c>
    </row>
    <row r="681" spans="1:6" ht="21.65" customHeight="1">
      <c r="A681" s="19">
        <v>383000</v>
      </c>
      <c r="B681" s="4" t="s">
        <v>4</v>
      </c>
      <c r="C681" s="3" t="s">
        <v>788</v>
      </c>
      <c r="D681" s="3" t="s">
        <v>2571</v>
      </c>
      <c r="E681" s="5" t="s">
        <v>2572</v>
      </c>
      <c r="F681" s="6" t="s">
        <v>2573</v>
      </c>
    </row>
    <row r="682" spans="1:6" ht="21.65" customHeight="1">
      <c r="A682" s="19">
        <v>372300</v>
      </c>
      <c r="B682" s="4" t="s">
        <v>4</v>
      </c>
      <c r="C682" s="3" t="s">
        <v>2574</v>
      </c>
      <c r="D682" s="3" t="s">
        <v>2575</v>
      </c>
      <c r="E682" s="5" t="s">
        <v>2576</v>
      </c>
      <c r="F682" s="6" t="s">
        <v>2577</v>
      </c>
    </row>
    <row r="683" spans="1:6" ht="21.65" customHeight="1">
      <c r="A683" s="19">
        <v>368000</v>
      </c>
      <c r="B683" s="4" t="s">
        <v>4</v>
      </c>
      <c r="C683" s="3" t="s">
        <v>788</v>
      </c>
      <c r="D683" s="3" t="s">
        <v>2578</v>
      </c>
      <c r="E683" s="5" t="s">
        <v>2579</v>
      </c>
      <c r="F683" s="6" t="s">
        <v>2580</v>
      </c>
    </row>
    <row r="684" spans="1:6" ht="21.65" customHeight="1">
      <c r="A684" s="19">
        <v>364436</v>
      </c>
      <c r="B684" s="4" t="s">
        <v>4</v>
      </c>
      <c r="C684" s="3" t="s">
        <v>788</v>
      </c>
      <c r="D684" s="3" t="s">
        <v>2581</v>
      </c>
      <c r="E684" s="5" t="s">
        <v>2582</v>
      </c>
      <c r="F684" s="6" t="s">
        <v>2583</v>
      </c>
    </row>
    <row r="685" spans="1:6" ht="21.65" customHeight="1">
      <c r="A685" s="19">
        <v>351660</v>
      </c>
      <c r="B685" s="4" t="s">
        <v>4</v>
      </c>
      <c r="C685" s="3" t="s">
        <v>2584</v>
      </c>
      <c r="D685" s="3" t="s">
        <v>2585</v>
      </c>
      <c r="E685" s="5" t="s">
        <v>2586</v>
      </c>
      <c r="F685" s="6" t="s">
        <v>2587</v>
      </c>
    </row>
    <row r="686" spans="1:6" ht="21.65" customHeight="1">
      <c r="A686" s="19">
        <v>350000</v>
      </c>
      <c r="B686" s="4" t="s">
        <v>4</v>
      </c>
      <c r="C686" s="3" t="s">
        <v>2588</v>
      </c>
      <c r="D686" s="3" t="s">
        <v>2589</v>
      </c>
      <c r="E686" s="5" t="s">
        <v>2590</v>
      </c>
      <c r="F686" s="6" t="s">
        <v>2591</v>
      </c>
    </row>
    <row r="687" spans="1:6" ht="21.65" customHeight="1">
      <c r="A687" s="19">
        <v>343056</v>
      </c>
      <c r="B687" s="4" t="s">
        <v>4</v>
      </c>
      <c r="C687" s="3" t="s">
        <v>2592</v>
      </c>
      <c r="D687" s="3" t="s">
        <v>2593</v>
      </c>
      <c r="E687" s="5" t="s">
        <v>2594</v>
      </c>
      <c r="F687" s="6" t="s">
        <v>2595</v>
      </c>
    </row>
    <row r="688" spans="1:6" ht="21.65" customHeight="1">
      <c r="A688" s="19">
        <v>341020</v>
      </c>
      <c r="B688" s="4" t="s">
        <v>4</v>
      </c>
      <c r="C688" s="3" t="s">
        <v>2596</v>
      </c>
      <c r="D688" s="3" t="s">
        <v>2597</v>
      </c>
      <c r="E688" s="5" t="s">
        <v>2598</v>
      </c>
      <c r="F688" s="6" t="s">
        <v>2599</v>
      </c>
    </row>
    <row r="689" spans="1:6" ht="21.65" customHeight="1">
      <c r="A689" s="19">
        <v>340000</v>
      </c>
      <c r="B689" s="4" t="s">
        <v>4</v>
      </c>
      <c r="C689" s="3" t="s">
        <v>788</v>
      </c>
      <c r="D689" s="3" t="s">
        <v>2600</v>
      </c>
      <c r="E689" s="5" t="s">
        <v>2601</v>
      </c>
      <c r="F689" s="6" t="s">
        <v>2602</v>
      </c>
    </row>
    <row r="690" spans="1:6" ht="21.65" customHeight="1">
      <c r="A690" s="19">
        <v>327600</v>
      </c>
      <c r="B690" s="4" t="s">
        <v>4</v>
      </c>
      <c r="C690" s="3" t="s">
        <v>2603</v>
      </c>
      <c r="D690" s="3" t="s">
        <v>2604</v>
      </c>
      <c r="E690" s="5" t="s">
        <v>2605</v>
      </c>
      <c r="F690" s="6" t="s">
        <v>2606</v>
      </c>
    </row>
    <row r="691" spans="1:6" ht="21.65" customHeight="1">
      <c r="A691" s="19">
        <v>326000</v>
      </c>
      <c r="B691" s="4" t="s">
        <v>4</v>
      </c>
      <c r="C691" s="3" t="s">
        <v>788</v>
      </c>
      <c r="D691" s="3" t="s">
        <v>2607</v>
      </c>
      <c r="E691" s="5" t="s">
        <v>2608</v>
      </c>
      <c r="F691" s="6" t="s">
        <v>2609</v>
      </c>
    </row>
    <row r="692" spans="1:6" ht="21.65" customHeight="1">
      <c r="A692" s="19">
        <v>312000</v>
      </c>
      <c r="B692" s="4" t="s">
        <v>4</v>
      </c>
      <c r="C692" s="3" t="s">
        <v>788</v>
      </c>
      <c r="D692" s="3" t="s">
        <v>2610</v>
      </c>
      <c r="E692" s="5" t="s">
        <v>2611</v>
      </c>
      <c r="F692" s="6" t="s">
        <v>2612</v>
      </c>
    </row>
    <row r="693" spans="1:6" ht="21.65" customHeight="1">
      <c r="A693" s="19">
        <v>306000</v>
      </c>
      <c r="B693" s="4" t="s">
        <v>4</v>
      </c>
      <c r="C693" s="3" t="s">
        <v>788</v>
      </c>
      <c r="D693" s="3" t="s">
        <v>2613</v>
      </c>
      <c r="E693" s="5" t="s">
        <v>2614</v>
      </c>
      <c r="F693" s="6" t="s">
        <v>2615</v>
      </c>
    </row>
    <row r="694" spans="1:6" ht="21.65" customHeight="1">
      <c r="A694" s="19">
        <v>300000</v>
      </c>
      <c r="B694" s="4" t="s">
        <v>4</v>
      </c>
      <c r="C694" s="3" t="s">
        <v>788</v>
      </c>
      <c r="D694" s="3" t="s">
        <v>969</v>
      </c>
      <c r="E694" s="5" t="s">
        <v>2616</v>
      </c>
      <c r="F694" s="6" t="s">
        <v>2617</v>
      </c>
    </row>
    <row r="695" spans="1:6" ht="21.65" customHeight="1">
      <c r="A695" s="19">
        <v>298000</v>
      </c>
      <c r="B695" s="4" t="s">
        <v>4</v>
      </c>
      <c r="C695" s="3" t="s">
        <v>2618</v>
      </c>
      <c r="D695" s="3" t="s">
        <v>2619</v>
      </c>
      <c r="E695" s="5" t="s">
        <v>2620</v>
      </c>
      <c r="F695" s="6" t="s">
        <v>2621</v>
      </c>
    </row>
    <row r="696" spans="1:6" ht="21.65" customHeight="1">
      <c r="A696" s="19">
        <v>293040</v>
      </c>
      <c r="B696" s="4" t="s">
        <v>4</v>
      </c>
      <c r="C696" s="3" t="s">
        <v>2622</v>
      </c>
      <c r="D696" s="3" t="s">
        <v>2623</v>
      </c>
      <c r="E696" s="5" t="s">
        <v>2624</v>
      </c>
      <c r="F696" s="6" t="s">
        <v>2625</v>
      </c>
    </row>
    <row r="697" spans="1:6" ht="21.65" customHeight="1">
      <c r="A697" s="19">
        <v>290000</v>
      </c>
      <c r="B697" s="4" t="s">
        <v>4</v>
      </c>
      <c r="C697" s="3" t="s">
        <v>224</v>
      </c>
      <c r="D697" s="3" t="s">
        <v>2626</v>
      </c>
      <c r="E697" s="5" t="s">
        <v>2627</v>
      </c>
      <c r="F697" s="6" t="s">
        <v>2628</v>
      </c>
    </row>
    <row r="698" spans="1:6" ht="21.65" customHeight="1">
      <c r="A698" s="19">
        <v>286000</v>
      </c>
      <c r="B698" s="4" t="s">
        <v>4</v>
      </c>
      <c r="C698" s="3" t="s">
        <v>788</v>
      </c>
      <c r="D698" s="3" t="s">
        <v>2629</v>
      </c>
      <c r="E698" s="5" t="s">
        <v>2630</v>
      </c>
      <c r="F698" s="6" t="s">
        <v>2631</v>
      </c>
    </row>
    <row r="699" spans="1:6" ht="21.65" customHeight="1">
      <c r="A699" s="19">
        <v>280000</v>
      </c>
      <c r="B699" s="4" t="s">
        <v>4</v>
      </c>
      <c r="C699" s="3" t="s">
        <v>788</v>
      </c>
      <c r="D699" s="3" t="s">
        <v>2632</v>
      </c>
      <c r="E699" s="5" t="s">
        <v>2633</v>
      </c>
      <c r="F699" s="6" t="s">
        <v>2634</v>
      </c>
    </row>
    <row r="700" spans="1:6" ht="21.65" customHeight="1">
      <c r="A700" s="19">
        <v>280000</v>
      </c>
      <c r="B700" s="4" t="s">
        <v>4</v>
      </c>
      <c r="C700" s="3" t="s">
        <v>2635</v>
      </c>
      <c r="D700" s="3" t="s">
        <v>2636</v>
      </c>
      <c r="E700" s="5" t="s">
        <v>2637</v>
      </c>
      <c r="F700" s="6" t="s">
        <v>2638</v>
      </c>
    </row>
    <row r="701" spans="1:6" ht="21.65" customHeight="1">
      <c r="A701" s="19">
        <v>279200</v>
      </c>
      <c r="B701" s="4" t="s">
        <v>4</v>
      </c>
      <c r="C701" s="3" t="s">
        <v>788</v>
      </c>
      <c r="D701" s="3" t="s">
        <v>2639</v>
      </c>
      <c r="E701" s="5" t="s">
        <v>2640</v>
      </c>
      <c r="F701" s="6" t="s">
        <v>2641</v>
      </c>
    </row>
    <row r="702" spans="1:6" ht="21.65" customHeight="1">
      <c r="A702" s="19">
        <v>268000</v>
      </c>
      <c r="B702" s="4" t="s">
        <v>4</v>
      </c>
      <c r="C702" s="3" t="s">
        <v>2642</v>
      </c>
      <c r="D702" s="3" t="s">
        <v>2643</v>
      </c>
      <c r="E702" s="5" t="s">
        <v>2644</v>
      </c>
      <c r="F702" s="6" t="s">
        <v>2645</v>
      </c>
    </row>
    <row r="703" spans="1:6" ht="21.65" customHeight="1">
      <c r="A703" s="19">
        <v>265800</v>
      </c>
      <c r="B703" s="4" t="s">
        <v>4</v>
      </c>
      <c r="C703" s="3" t="s">
        <v>2646</v>
      </c>
      <c r="D703" s="3" t="s">
        <v>2647</v>
      </c>
      <c r="E703" s="5" t="s">
        <v>2648</v>
      </c>
      <c r="F703" s="6" t="s">
        <v>2649</v>
      </c>
    </row>
    <row r="704" spans="1:6" ht="21.65" customHeight="1">
      <c r="A704" s="19">
        <v>260000</v>
      </c>
      <c r="B704" s="4" t="s">
        <v>4</v>
      </c>
      <c r="C704" s="3" t="s">
        <v>2650</v>
      </c>
      <c r="D704" s="3" t="s">
        <v>2651</v>
      </c>
      <c r="E704" s="5" t="s">
        <v>2652</v>
      </c>
      <c r="F704" s="6" t="s">
        <v>2653</v>
      </c>
    </row>
    <row r="705" spans="1:6" ht="21.65" customHeight="1">
      <c r="A705" s="19">
        <v>252000</v>
      </c>
      <c r="B705" s="4" t="s">
        <v>4</v>
      </c>
      <c r="C705" s="3" t="s">
        <v>788</v>
      </c>
      <c r="D705" s="3" t="s">
        <v>2654</v>
      </c>
      <c r="E705" s="5" t="s">
        <v>2655</v>
      </c>
      <c r="F705" s="6" t="s">
        <v>2656</v>
      </c>
    </row>
    <row r="706" spans="1:6" ht="21.65" customHeight="1">
      <c r="A706" s="19">
        <v>252000</v>
      </c>
      <c r="B706" s="4" t="s">
        <v>4</v>
      </c>
      <c r="C706" s="3" t="s">
        <v>2657</v>
      </c>
      <c r="D706" s="3" t="s">
        <v>2658</v>
      </c>
      <c r="E706" s="5" t="s">
        <v>2659</v>
      </c>
      <c r="F706" s="6" t="s">
        <v>2660</v>
      </c>
    </row>
    <row r="707" spans="1:6" ht="21.65" customHeight="1">
      <c r="A707" s="19">
        <v>250000</v>
      </c>
      <c r="B707" s="4" t="s">
        <v>4</v>
      </c>
      <c r="C707" s="3" t="s">
        <v>2662</v>
      </c>
      <c r="D707" s="3" t="s">
        <v>2663</v>
      </c>
      <c r="E707" s="5" t="s">
        <v>2664</v>
      </c>
      <c r="F707" s="6" t="s">
        <v>2665</v>
      </c>
    </row>
    <row r="708" spans="1:6" ht="21.65" customHeight="1">
      <c r="A708" s="19">
        <v>250000</v>
      </c>
      <c r="B708" s="4" t="s">
        <v>4</v>
      </c>
      <c r="C708" s="3" t="s">
        <v>2410</v>
      </c>
      <c r="D708" s="3" t="s">
        <v>2666</v>
      </c>
      <c r="E708" s="5" t="s">
        <v>2667</v>
      </c>
      <c r="F708" s="6" t="s">
        <v>2668</v>
      </c>
    </row>
    <row r="709" spans="1:6" ht="21.65" customHeight="1">
      <c r="A709" s="19">
        <v>250000</v>
      </c>
      <c r="B709" s="4" t="s">
        <v>4</v>
      </c>
      <c r="C709" s="3" t="s">
        <v>788</v>
      </c>
      <c r="D709" s="3" t="s">
        <v>2661</v>
      </c>
      <c r="E709" s="5" t="s">
        <v>2669</v>
      </c>
      <c r="F709" s="6" t="s">
        <v>2670</v>
      </c>
    </row>
    <row r="710" spans="1:6" ht="21.65" customHeight="1">
      <c r="A710" s="19">
        <v>250000</v>
      </c>
      <c r="B710" s="4" t="s">
        <v>4</v>
      </c>
      <c r="C710" s="3" t="s">
        <v>2480</v>
      </c>
      <c r="D710" s="3" t="s">
        <v>2671</v>
      </c>
      <c r="E710" s="5" t="s">
        <v>2672</v>
      </c>
      <c r="F710" s="6" t="s">
        <v>2673</v>
      </c>
    </row>
    <row r="711" spans="1:6" ht="21.65" customHeight="1">
      <c r="A711" s="19">
        <v>250000</v>
      </c>
      <c r="B711" s="4" t="s">
        <v>4</v>
      </c>
      <c r="C711" s="3" t="s">
        <v>788</v>
      </c>
      <c r="D711" s="3" t="s">
        <v>2661</v>
      </c>
      <c r="E711" s="5" t="s">
        <v>2674</v>
      </c>
      <c r="F711" s="6" t="s">
        <v>2675</v>
      </c>
    </row>
    <row r="712" spans="1:6" ht="21.65" customHeight="1">
      <c r="A712" s="19">
        <v>244000</v>
      </c>
      <c r="B712" s="4" t="s">
        <v>4</v>
      </c>
      <c r="C712" s="3" t="s">
        <v>788</v>
      </c>
      <c r="D712" s="3" t="s">
        <v>2676</v>
      </c>
      <c r="E712" s="5" t="s">
        <v>2677</v>
      </c>
      <c r="F712" s="6" t="s">
        <v>2678</v>
      </c>
    </row>
    <row r="713" spans="1:6" ht="21.65" customHeight="1">
      <c r="A713" s="19">
        <v>228435</v>
      </c>
      <c r="B713" s="4" t="s">
        <v>4</v>
      </c>
      <c r="C713" s="3" t="s">
        <v>788</v>
      </c>
      <c r="D713" s="3" t="s">
        <v>2679</v>
      </c>
      <c r="E713" s="5" t="s">
        <v>2680</v>
      </c>
      <c r="F713" s="6" t="s">
        <v>2681</v>
      </c>
    </row>
    <row r="714" spans="1:6" ht="21.65" customHeight="1">
      <c r="A714" s="19">
        <v>218000</v>
      </c>
      <c r="B714" s="4" t="s">
        <v>4</v>
      </c>
      <c r="C714" s="3" t="s">
        <v>2682</v>
      </c>
      <c r="D714" s="3" t="s">
        <v>2683</v>
      </c>
      <c r="E714" s="5" t="s">
        <v>2684</v>
      </c>
      <c r="F714" s="6" t="s">
        <v>2685</v>
      </c>
    </row>
    <row r="715" spans="1:6" ht="21.65" customHeight="1">
      <c r="A715" s="19">
        <v>212500</v>
      </c>
      <c r="B715" s="4" t="s">
        <v>4</v>
      </c>
      <c r="C715" s="3" t="s">
        <v>788</v>
      </c>
      <c r="D715" s="3" t="s">
        <v>2686</v>
      </c>
      <c r="E715" s="5" t="s">
        <v>2687</v>
      </c>
      <c r="F715" s="6" t="s">
        <v>2688</v>
      </c>
    </row>
    <row r="716" spans="1:6" ht="21.65" customHeight="1">
      <c r="A716" s="19">
        <v>210000</v>
      </c>
      <c r="B716" s="4" t="s">
        <v>4</v>
      </c>
      <c r="C716" s="3" t="s">
        <v>2689</v>
      </c>
      <c r="D716" s="3" t="s">
        <v>2690</v>
      </c>
      <c r="E716" s="5" t="s">
        <v>2691</v>
      </c>
      <c r="F716" s="6" t="s">
        <v>2692</v>
      </c>
    </row>
    <row r="717" spans="1:6" ht="21.65" customHeight="1">
      <c r="A717" s="19">
        <v>206000</v>
      </c>
      <c r="B717" s="4" t="s">
        <v>4</v>
      </c>
      <c r="C717" s="3" t="s">
        <v>788</v>
      </c>
      <c r="D717" s="3" t="s">
        <v>2693</v>
      </c>
      <c r="E717" s="5" t="s">
        <v>2694</v>
      </c>
      <c r="F717" s="6" t="s">
        <v>2695</v>
      </c>
    </row>
    <row r="718" spans="1:6" ht="21.65" customHeight="1">
      <c r="A718" s="19">
        <v>205000</v>
      </c>
      <c r="B718" s="4" t="s">
        <v>4</v>
      </c>
      <c r="C718" s="3" t="s">
        <v>788</v>
      </c>
      <c r="D718" s="3" t="s">
        <v>2696</v>
      </c>
      <c r="E718" s="5" t="s">
        <v>2697</v>
      </c>
      <c r="F718" s="6" t="s">
        <v>2698</v>
      </c>
    </row>
    <row r="719" spans="1:6" ht="21.65" customHeight="1">
      <c r="A719" s="19">
        <v>200000</v>
      </c>
      <c r="B719" s="4" t="s">
        <v>4</v>
      </c>
      <c r="C719" s="3" t="s">
        <v>2700</v>
      </c>
      <c r="D719" s="3" t="s">
        <v>1793</v>
      </c>
      <c r="E719" s="5" t="s">
        <v>2701</v>
      </c>
      <c r="F719" s="6" t="s">
        <v>2702</v>
      </c>
    </row>
    <row r="720" spans="1:6" ht="21.65" customHeight="1">
      <c r="A720" s="19">
        <v>200000</v>
      </c>
      <c r="B720" s="4" t="s">
        <v>4</v>
      </c>
      <c r="C720" s="3" t="s">
        <v>2703</v>
      </c>
      <c r="D720" s="3" t="s">
        <v>2704</v>
      </c>
      <c r="E720" s="5" t="s">
        <v>2705</v>
      </c>
      <c r="F720" s="6" t="s">
        <v>2706</v>
      </c>
    </row>
    <row r="721" spans="1:6" ht="21.65" customHeight="1">
      <c r="A721" s="19">
        <v>200000</v>
      </c>
      <c r="B721" s="4" t="s">
        <v>4</v>
      </c>
      <c r="C721" s="3" t="s">
        <v>788</v>
      </c>
      <c r="D721" s="3" t="s">
        <v>2699</v>
      </c>
      <c r="E721" s="5" t="s">
        <v>2707</v>
      </c>
      <c r="F721" s="6" t="s">
        <v>2708</v>
      </c>
    </row>
    <row r="722" spans="1:6" ht="21.65" customHeight="1">
      <c r="A722" s="19">
        <v>200000</v>
      </c>
      <c r="B722" s="4" t="s">
        <v>4</v>
      </c>
      <c r="C722" s="3" t="s">
        <v>2709</v>
      </c>
      <c r="D722" s="3" t="s">
        <v>2710</v>
      </c>
      <c r="E722" s="5" t="s">
        <v>2711</v>
      </c>
      <c r="F722" s="6" t="s">
        <v>2712</v>
      </c>
    </row>
    <row r="723" spans="1:6" ht="21.65" customHeight="1">
      <c r="A723" s="19">
        <v>200000</v>
      </c>
      <c r="B723" s="4" t="s">
        <v>4</v>
      </c>
      <c r="C723" s="3" t="s">
        <v>788</v>
      </c>
      <c r="D723" s="3" t="s">
        <v>2699</v>
      </c>
      <c r="E723" s="5" t="s">
        <v>2713</v>
      </c>
      <c r="F723" s="6" t="s">
        <v>2714</v>
      </c>
    </row>
    <row r="724" spans="1:6" ht="21.65" customHeight="1">
      <c r="A724" s="19">
        <v>200000</v>
      </c>
      <c r="B724" s="4" t="s">
        <v>4</v>
      </c>
      <c r="C724" s="3" t="s">
        <v>2715</v>
      </c>
      <c r="D724" s="3" t="s">
        <v>2716</v>
      </c>
      <c r="E724" s="5" t="s">
        <v>2717</v>
      </c>
      <c r="F724" s="6" t="s">
        <v>2718</v>
      </c>
    </row>
    <row r="725" spans="1:6" ht="21.65" customHeight="1">
      <c r="A725" s="19">
        <v>200000</v>
      </c>
      <c r="B725" s="4" t="s">
        <v>4</v>
      </c>
      <c r="C725" s="3" t="s">
        <v>788</v>
      </c>
      <c r="D725" s="3" t="s">
        <v>2699</v>
      </c>
      <c r="E725" s="5" t="s">
        <v>2719</v>
      </c>
      <c r="F725" s="6" t="s">
        <v>2720</v>
      </c>
    </row>
    <row r="726" spans="1:6" ht="21.65" customHeight="1">
      <c r="A726" s="19">
        <v>200000</v>
      </c>
      <c r="B726" s="4" t="s">
        <v>4</v>
      </c>
      <c r="C726" s="3" t="s">
        <v>836</v>
      </c>
      <c r="D726" s="3" t="s">
        <v>803</v>
      </c>
      <c r="E726" s="5" t="s">
        <v>2721</v>
      </c>
      <c r="F726" s="6" t="s">
        <v>2722</v>
      </c>
    </row>
    <row r="727" spans="1:6" ht="21.65" customHeight="1">
      <c r="A727" s="19">
        <v>199090</v>
      </c>
      <c r="B727" s="4" t="s">
        <v>4</v>
      </c>
      <c r="C727" s="3" t="s">
        <v>2723</v>
      </c>
      <c r="D727" s="3" t="s">
        <v>2724</v>
      </c>
      <c r="E727" s="5" t="s">
        <v>2725</v>
      </c>
      <c r="F727" s="6" t="s">
        <v>2726</v>
      </c>
    </row>
    <row r="728" spans="1:6" ht="21.65" customHeight="1">
      <c r="A728" s="19">
        <v>196000</v>
      </c>
      <c r="B728" s="4" t="s">
        <v>4</v>
      </c>
      <c r="C728" s="3" t="s">
        <v>788</v>
      </c>
      <c r="D728" s="3" t="s">
        <v>2727</v>
      </c>
      <c r="E728" s="5" t="s">
        <v>2728</v>
      </c>
      <c r="F728" s="6" t="s">
        <v>2729</v>
      </c>
    </row>
    <row r="729" spans="1:6" ht="21.65" customHeight="1">
      <c r="A729" s="19">
        <v>192907</v>
      </c>
      <c r="B729" s="4" t="s">
        <v>4</v>
      </c>
      <c r="C729" s="3" t="s">
        <v>2730</v>
      </c>
      <c r="D729" s="3" t="s">
        <v>2731</v>
      </c>
      <c r="E729" s="5" t="s">
        <v>2732</v>
      </c>
      <c r="F729" s="6" t="s">
        <v>2733</v>
      </c>
    </row>
    <row r="730" spans="1:6" ht="21.65" customHeight="1">
      <c r="A730" s="19">
        <v>180000</v>
      </c>
      <c r="B730" s="4" t="s">
        <v>4</v>
      </c>
      <c r="C730" s="3" t="s">
        <v>788</v>
      </c>
      <c r="D730" s="3" t="s">
        <v>2734</v>
      </c>
      <c r="E730" s="5" t="s">
        <v>2735</v>
      </c>
      <c r="F730" s="6" t="s">
        <v>2736</v>
      </c>
    </row>
    <row r="731" spans="1:6" ht="21.65" customHeight="1">
      <c r="A731" s="19">
        <v>179130</v>
      </c>
      <c r="B731" s="4" t="s">
        <v>4</v>
      </c>
      <c r="C731" s="3" t="s">
        <v>2737</v>
      </c>
      <c r="D731" s="3" t="s">
        <v>2738</v>
      </c>
      <c r="E731" s="5" t="s">
        <v>2739</v>
      </c>
      <c r="F731" s="6" t="s">
        <v>2740</v>
      </c>
    </row>
    <row r="732" spans="1:6" ht="21.65" customHeight="1">
      <c r="A732" s="19">
        <v>178838</v>
      </c>
      <c r="B732" s="4" t="s">
        <v>4</v>
      </c>
      <c r="C732" s="3" t="s">
        <v>2741</v>
      </c>
      <c r="D732" s="3" t="s">
        <v>2742</v>
      </c>
      <c r="E732" s="5" t="s">
        <v>2743</v>
      </c>
      <c r="F732" s="6" t="s">
        <v>2744</v>
      </c>
    </row>
    <row r="733" spans="1:6" ht="21.65" customHeight="1">
      <c r="A733" s="19">
        <v>155000</v>
      </c>
      <c r="B733" s="4" t="s">
        <v>4</v>
      </c>
      <c r="C733" s="3" t="s">
        <v>2745</v>
      </c>
      <c r="D733" s="3" t="s">
        <v>2746</v>
      </c>
      <c r="E733" s="5" t="s">
        <v>2747</v>
      </c>
      <c r="F733" s="6" t="s">
        <v>2748</v>
      </c>
    </row>
    <row r="734" spans="1:6" ht="21.65" customHeight="1">
      <c r="A734" s="19">
        <v>153000</v>
      </c>
      <c r="B734" s="4" t="s">
        <v>4</v>
      </c>
      <c r="C734" s="3" t="s">
        <v>788</v>
      </c>
      <c r="D734" s="3" t="s">
        <v>2749</v>
      </c>
      <c r="E734" s="5" t="s">
        <v>2750</v>
      </c>
      <c r="F734" s="6" t="s">
        <v>2751</v>
      </c>
    </row>
    <row r="735" spans="1:6" ht="21.65" customHeight="1">
      <c r="A735" s="19">
        <v>150000</v>
      </c>
      <c r="B735" s="4" t="s">
        <v>4</v>
      </c>
      <c r="C735" s="3" t="s">
        <v>788</v>
      </c>
      <c r="D735" s="3" t="s">
        <v>2752</v>
      </c>
      <c r="E735" s="5" t="s">
        <v>2753</v>
      </c>
      <c r="F735" s="6" t="s">
        <v>2754</v>
      </c>
    </row>
    <row r="736" spans="1:6" ht="21.65" customHeight="1">
      <c r="A736" s="19">
        <v>140000</v>
      </c>
      <c r="B736" s="4" t="s">
        <v>4</v>
      </c>
      <c r="C736" s="3" t="s">
        <v>2755</v>
      </c>
      <c r="D736" s="3" t="s">
        <v>2756</v>
      </c>
      <c r="E736" s="5" t="s">
        <v>2757</v>
      </c>
      <c r="F736" s="6" t="s">
        <v>2758</v>
      </c>
    </row>
    <row r="737" spans="1:6" ht="21.65" customHeight="1">
      <c r="A737" s="19">
        <v>130000</v>
      </c>
      <c r="B737" s="4" t="s">
        <v>4</v>
      </c>
      <c r="C737" s="3" t="s">
        <v>2759</v>
      </c>
      <c r="D737" s="3" t="s">
        <v>2760</v>
      </c>
      <c r="E737" s="5" t="s">
        <v>2761</v>
      </c>
      <c r="F737" s="6" t="s">
        <v>2762</v>
      </c>
    </row>
    <row r="738" spans="1:6" ht="21.65" customHeight="1">
      <c r="A738" s="19">
        <v>122000</v>
      </c>
      <c r="B738" s="4" t="s">
        <v>4</v>
      </c>
      <c r="C738" s="3" t="s">
        <v>2763</v>
      </c>
      <c r="D738" s="3" t="s">
        <v>2764</v>
      </c>
      <c r="E738" s="5" t="s">
        <v>2765</v>
      </c>
      <c r="F738" s="6" t="s">
        <v>2766</v>
      </c>
    </row>
    <row r="739" spans="1:6" ht="21.65" customHeight="1">
      <c r="A739" s="19">
        <v>120000</v>
      </c>
      <c r="B739" s="4" t="s">
        <v>4</v>
      </c>
      <c r="C739" s="3" t="s">
        <v>2767</v>
      </c>
      <c r="D739" s="3" t="s">
        <v>2768</v>
      </c>
      <c r="E739" s="5" t="s">
        <v>2769</v>
      </c>
      <c r="F739" s="6" t="s">
        <v>2770</v>
      </c>
    </row>
    <row r="740" spans="1:6" ht="21.65" customHeight="1">
      <c r="A740" s="19">
        <v>114000</v>
      </c>
      <c r="B740" s="4" t="s">
        <v>4</v>
      </c>
      <c r="C740" s="3" t="s">
        <v>788</v>
      </c>
      <c r="D740" s="3" t="s">
        <v>2771</v>
      </c>
      <c r="E740" s="5" t="s">
        <v>2772</v>
      </c>
      <c r="F740" s="6" t="s">
        <v>2773</v>
      </c>
    </row>
    <row r="741" spans="1:6" ht="21.65" customHeight="1">
      <c r="A741" s="19">
        <v>112000</v>
      </c>
      <c r="B741" s="4" t="s">
        <v>4</v>
      </c>
      <c r="C741" s="3" t="s">
        <v>788</v>
      </c>
      <c r="D741" s="3" t="s">
        <v>2774</v>
      </c>
      <c r="E741" s="5" t="s">
        <v>2775</v>
      </c>
      <c r="F741" s="6" t="s">
        <v>2776</v>
      </c>
    </row>
    <row r="742" spans="1:6" ht="21.65" customHeight="1">
      <c r="A742" s="19">
        <v>111750</v>
      </c>
      <c r="B742" s="4" t="s">
        <v>4</v>
      </c>
      <c r="C742" s="3" t="s">
        <v>2777</v>
      </c>
      <c r="D742" s="3" t="s">
        <v>2778</v>
      </c>
      <c r="E742" s="5" t="s">
        <v>2779</v>
      </c>
      <c r="F742" s="6" t="s">
        <v>2780</v>
      </c>
    </row>
    <row r="743" spans="1:6" ht="21.65" customHeight="1">
      <c r="A743" s="19">
        <v>107867</v>
      </c>
      <c r="B743" s="4" t="s">
        <v>4</v>
      </c>
      <c r="C743" s="3" t="s">
        <v>2781</v>
      </c>
      <c r="D743" s="3" t="s">
        <v>2782</v>
      </c>
      <c r="E743" s="5" t="s">
        <v>2783</v>
      </c>
      <c r="F743" s="6" t="s">
        <v>2784</v>
      </c>
    </row>
    <row r="744" spans="1:6" ht="21.65" customHeight="1">
      <c r="A744" s="19">
        <v>107000</v>
      </c>
      <c r="B744" s="4" t="s">
        <v>4</v>
      </c>
      <c r="C744" s="3" t="s">
        <v>2785</v>
      </c>
      <c r="D744" s="3" t="s">
        <v>2786</v>
      </c>
      <c r="E744" s="5" t="s">
        <v>2787</v>
      </c>
      <c r="F744" s="6" t="s">
        <v>2788</v>
      </c>
    </row>
    <row r="745" spans="1:6" ht="21.65" customHeight="1">
      <c r="A745" s="19">
        <v>102500</v>
      </c>
      <c r="B745" s="4" t="s">
        <v>4</v>
      </c>
      <c r="C745" s="3" t="s">
        <v>2789</v>
      </c>
      <c r="D745" s="3" t="s">
        <v>2790</v>
      </c>
      <c r="E745" s="5" t="s">
        <v>2791</v>
      </c>
      <c r="F745" s="6" t="s">
        <v>2792</v>
      </c>
    </row>
    <row r="746" spans="1:6" ht="21.65" customHeight="1">
      <c r="A746" s="19">
        <v>100250</v>
      </c>
      <c r="B746" s="4" t="s">
        <v>4</v>
      </c>
      <c r="C746" s="3" t="s">
        <v>788</v>
      </c>
      <c r="D746" s="3" t="s">
        <v>2793</v>
      </c>
      <c r="E746" s="5" t="s">
        <v>2794</v>
      </c>
      <c r="F746" s="6" t="s">
        <v>2795</v>
      </c>
    </row>
    <row r="747" spans="1:6" ht="21.65" customHeight="1">
      <c r="A747" s="19">
        <v>100000</v>
      </c>
      <c r="B747" s="4" t="s">
        <v>4</v>
      </c>
      <c r="C747" s="3" t="s">
        <v>788</v>
      </c>
      <c r="D747" s="3" t="s">
        <v>2796</v>
      </c>
      <c r="E747" s="5" t="s">
        <v>2797</v>
      </c>
      <c r="F747" s="6" t="s">
        <v>2798</v>
      </c>
    </row>
    <row r="748" spans="1:6" ht="21.65" customHeight="1">
      <c r="A748" s="19">
        <v>100000</v>
      </c>
      <c r="B748" s="4" t="s">
        <v>4</v>
      </c>
      <c r="C748" s="3" t="s">
        <v>788</v>
      </c>
      <c r="D748" s="3" t="s">
        <v>2796</v>
      </c>
      <c r="E748" s="5" t="s">
        <v>2799</v>
      </c>
      <c r="F748" s="6" t="s">
        <v>2800</v>
      </c>
    </row>
    <row r="749" spans="1:6" ht="21.65" customHeight="1">
      <c r="A749" s="19">
        <v>100000</v>
      </c>
      <c r="B749" s="4" t="s">
        <v>4</v>
      </c>
      <c r="C749" s="3" t="s">
        <v>2801</v>
      </c>
      <c r="D749" s="3" t="s">
        <v>2802</v>
      </c>
      <c r="E749" s="5" t="s">
        <v>2803</v>
      </c>
      <c r="F749" s="6" t="s">
        <v>2804</v>
      </c>
    </row>
    <row r="750" spans="1:6" ht="21.65" customHeight="1">
      <c r="A750" s="19">
        <v>100000</v>
      </c>
      <c r="B750" s="4" t="s">
        <v>4</v>
      </c>
      <c r="C750" s="3" t="s">
        <v>2805</v>
      </c>
      <c r="D750" s="3" t="s">
        <v>2806</v>
      </c>
      <c r="E750" s="5" t="s">
        <v>2807</v>
      </c>
      <c r="F750" s="6" t="s">
        <v>2808</v>
      </c>
    </row>
    <row r="751" spans="1:6" ht="21.65" customHeight="1">
      <c r="A751" s="19">
        <v>100000</v>
      </c>
      <c r="B751" s="4" t="s">
        <v>4</v>
      </c>
      <c r="C751" s="3" t="s">
        <v>1384</v>
      </c>
      <c r="D751" s="3" t="s">
        <v>2411</v>
      </c>
      <c r="E751" s="5" t="s">
        <v>2809</v>
      </c>
      <c r="F751" s="6" t="s">
        <v>2810</v>
      </c>
    </row>
    <row r="752" spans="1:6" ht="21.65" customHeight="1">
      <c r="A752" s="19">
        <v>100000</v>
      </c>
      <c r="B752" s="4" t="s">
        <v>4</v>
      </c>
      <c r="C752" s="3" t="s">
        <v>2811</v>
      </c>
      <c r="D752" s="3" t="s">
        <v>2812</v>
      </c>
      <c r="E752" s="5" t="s">
        <v>2813</v>
      </c>
      <c r="F752" s="6" t="s">
        <v>2814</v>
      </c>
    </row>
    <row r="753" spans="1:6" ht="21.65" customHeight="1">
      <c r="A753" s="19">
        <v>100000</v>
      </c>
      <c r="B753" s="4" t="s">
        <v>4</v>
      </c>
      <c r="C753" s="3" t="s">
        <v>1034</v>
      </c>
      <c r="D753" s="3" t="s">
        <v>2218</v>
      </c>
      <c r="E753" s="5" t="s">
        <v>2815</v>
      </c>
      <c r="F753" s="6" t="s">
        <v>2816</v>
      </c>
    </row>
    <row r="754" spans="1:6" ht="21.65" customHeight="1">
      <c r="A754" s="19">
        <v>100000</v>
      </c>
      <c r="B754" s="4" t="s">
        <v>4</v>
      </c>
      <c r="C754" s="3" t="s">
        <v>1034</v>
      </c>
      <c r="D754" s="3" t="s">
        <v>2218</v>
      </c>
      <c r="E754" s="5" t="s">
        <v>2817</v>
      </c>
      <c r="F754" s="6" t="s">
        <v>2818</v>
      </c>
    </row>
    <row r="755" spans="1:6" ht="21.65" customHeight="1">
      <c r="A755" s="19">
        <v>100000</v>
      </c>
      <c r="B755" s="4" t="s">
        <v>4</v>
      </c>
      <c r="C755" s="3" t="s">
        <v>2819</v>
      </c>
      <c r="D755" s="3" t="s">
        <v>2820</v>
      </c>
      <c r="E755" s="5" t="s">
        <v>2821</v>
      </c>
      <c r="F755" s="6" t="s">
        <v>2822</v>
      </c>
    </row>
    <row r="756" spans="1:6" ht="21.65" customHeight="1">
      <c r="A756" s="19">
        <v>100000</v>
      </c>
      <c r="B756" s="4" t="s">
        <v>4</v>
      </c>
      <c r="C756" s="3" t="s">
        <v>788</v>
      </c>
      <c r="D756" s="3" t="s">
        <v>2796</v>
      </c>
      <c r="E756" s="5" t="s">
        <v>2823</v>
      </c>
      <c r="F756" s="6" t="s">
        <v>2824</v>
      </c>
    </row>
    <row r="757" spans="1:6" ht="21.65" customHeight="1">
      <c r="A757" s="19">
        <v>99500</v>
      </c>
      <c r="B757" s="4" t="s">
        <v>4</v>
      </c>
      <c r="C757" s="3" t="s">
        <v>788</v>
      </c>
      <c r="D757" s="3" t="s">
        <v>2825</v>
      </c>
      <c r="E757" s="5" t="s">
        <v>2826</v>
      </c>
      <c r="F757" s="6" t="s">
        <v>2827</v>
      </c>
    </row>
    <row r="758" spans="1:6" ht="21.65" customHeight="1">
      <c r="A758" s="19">
        <v>99399</v>
      </c>
      <c r="B758" s="4" t="s">
        <v>4</v>
      </c>
      <c r="C758" s="3" t="s">
        <v>2828</v>
      </c>
      <c r="D758" s="3" t="s">
        <v>2829</v>
      </c>
      <c r="E758" s="5" t="s">
        <v>2830</v>
      </c>
      <c r="F758" s="6" t="s">
        <v>2831</v>
      </c>
    </row>
    <row r="759" spans="1:6" ht="21.65" customHeight="1">
      <c r="A759" s="19">
        <v>90000</v>
      </c>
      <c r="B759" s="4" t="s">
        <v>4</v>
      </c>
      <c r="C759" s="3" t="s">
        <v>1603</v>
      </c>
      <c r="D759" s="3" t="s">
        <v>1453</v>
      </c>
      <c r="E759" s="5" t="s">
        <v>2832</v>
      </c>
      <c r="F759" s="6" t="s">
        <v>2833</v>
      </c>
    </row>
    <row r="760" spans="1:6" ht="21.65" customHeight="1">
      <c r="A760" s="19">
        <v>89080</v>
      </c>
      <c r="B760" s="4" t="s">
        <v>4</v>
      </c>
      <c r="C760" s="3" t="s">
        <v>2834</v>
      </c>
      <c r="D760" s="3" t="s">
        <v>2835</v>
      </c>
      <c r="E760" s="5" t="s">
        <v>2836</v>
      </c>
      <c r="F760" s="6" t="s">
        <v>2837</v>
      </c>
    </row>
    <row r="761" spans="1:6" ht="21.65" customHeight="1">
      <c r="A761" s="19">
        <v>83800</v>
      </c>
      <c r="B761" s="4" t="s">
        <v>4</v>
      </c>
      <c r="C761" s="3" t="s">
        <v>788</v>
      </c>
      <c r="D761" s="3" t="s">
        <v>2838</v>
      </c>
      <c r="E761" s="5" t="s">
        <v>2839</v>
      </c>
      <c r="F761" s="6" t="s">
        <v>2840</v>
      </c>
    </row>
    <row r="762" spans="1:6" ht="21.65" customHeight="1">
      <c r="A762" s="19">
        <v>83000</v>
      </c>
      <c r="B762" s="4" t="s">
        <v>4</v>
      </c>
      <c r="C762" s="3" t="s">
        <v>788</v>
      </c>
      <c r="D762" s="3" t="s">
        <v>2841</v>
      </c>
      <c r="E762" s="5" t="s">
        <v>2842</v>
      </c>
      <c r="F762" s="6" t="s">
        <v>2843</v>
      </c>
    </row>
    <row r="763" spans="1:6" ht="21.65" customHeight="1">
      <c r="A763" s="19">
        <v>83000</v>
      </c>
      <c r="B763" s="4" t="s">
        <v>4</v>
      </c>
      <c r="C763" s="3" t="s">
        <v>2844</v>
      </c>
      <c r="D763" s="3" t="s">
        <v>2845</v>
      </c>
      <c r="E763" s="5" t="s">
        <v>2846</v>
      </c>
      <c r="F763" s="6" t="s">
        <v>2847</v>
      </c>
    </row>
    <row r="764" spans="1:6" ht="21.65" customHeight="1">
      <c r="A764" s="19">
        <v>83000</v>
      </c>
      <c r="B764" s="4" t="s">
        <v>4</v>
      </c>
      <c r="C764" s="3" t="s">
        <v>2848</v>
      </c>
      <c r="D764" s="3" t="s">
        <v>2849</v>
      </c>
      <c r="E764" s="5" t="s">
        <v>2850</v>
      </c>
      <c r="F764" s="6" t="s">
        <v>2851</v>
      </c>
    </row>
    <row r="765" spans="1:6" ht="21.65" customHeight="1">
      <c r="A765" s="19">
        <v>80000</v>
      </c>
      <c r="B765" s="4" t="s">
        <v>4</v>
      </c>
      <c r="C765" s="3" t="s">
        <v>2852</v>
      </c>
      <c r="D765" s="3" t="s">
        <v>2853</v>
      </c>
      <c r="E765" s="5" t="s">
        <v>2854</v>
      </c>
      <c r="F765" s="6" t="s">
        <v>2855</v>
      </c>
    </row>
    <row r="766" spans="1:6" ht="21.65" customHeight="1">
      <c r="A766" s="19">
        <v>76000</v>
      </c>
      <c r="B766" s="4" t="s">
        <v>4</v>
      </c>
      <c r="C766" s="3" t="s">
        <v>2856</v>
      </c>
      <c r="D766" s="3" t="s">
        <v>2857</v>
      </c>
      <c r="E766" s="5" t="s">
        <v>2858</v>
      </c>
      <c r="F766" s="6" t="s">
        <v>2859</v>
      </c>
    </row>
    <row r="767" spans="1:6" ht="21.65" customHeight="1">
      <c r="A767" s="19">
        <v>70682</v>
      </c>
      <c r="B767" s="4" t="s">
        <v>4</v>
      </c>
      <c r="C767" s="3" t="s">
        <v>2860</v>
      </c>
      <c r="D767" s="3" t="s">
        <v>2861</v>
      </c>
      <c r="E767" s="5" t="s">
        <v>2862</v>
      </c>
      <c r="F767" s="6" t="s">
        <v>2863</v>
      </c>
    </row>
    <row r="768" spans="1:6" ht="21.65" customHeight="1">
      <c r="A768" s="19">
        <v>64807</v>
      </c>
      <c r="B768" s="4" t="s">
        <v>4</v>
      </c>
      <c r="C768" s="3" t="s">
        <v>2864</v>
      </c>
      <c r="D768" s="3" t="s">
        <v>2865</v>
      </c>
      <c r="E768" s="5" t="s">
        <v>2866</v>
      </c>
      <c r="F768" s="6" t="s">
        <v>2867</v>
      </c>
    </row>
    <row r="769" spans="1:6" ht="21.65" customHeight="1">
      <c r="A769" s="19">
        <v>64000</v>
      </c>
      <c r="B769" s="4" t="s">
        <v>4</v>
      </c>
      <c r="C769" s="3" t="s">
        <v>2869</v>
      </c>
      <c r="D769" s="3" t="s">
        <v>2870</v>
      </c>
      <c r="E769" s="5" t="s">
        <v>2871</v>
      </c>
      <c r="F769" s="6" t="s">
        <v>2872</v>
      </c>
    </row>
    <row r="770" spans="1:6" ht="21.65" customHeight="1">
      <c r="A770" s="19">
        <v>64000</v>
      </c>
      <c r="B770" s="4" t="s">
        <v>4</v>
      </c>
      <c r="C770" s="3" t="s">
        <v>788</v>
      </c>
      <c r="D770" s="3" t="s">
        <v>2868</v>
      </c>
      <c r="E770" s="5" t="s">
        <v>2873</v>
      </c>
      <c r="F770" s="6" t="s">
        <v>2874</v>
      </c>
    </row>
    <row r="771" spans="1:6" ht="21.65" customHeight="1">
      <c r="A771" s="19">
        <v>63500</v>
      </c>
      <c r="B771" s="4" t="s">
        <v>4</v>
      </c>
      <c r="C771" s="3" t="s">
        <v>788</v>
      </c>
      <c r="D771" s="3" t="s">
        <v>2875</v>
      </c>
      <c r="E771" s="5" t="s">
        <v>2876</v>
      </c>
      <c r="F771" s="6" t="s">
        <v>2877</v>
      </c>
    </row>
    <row r="772" spans="1:6" ht="21.65" customHeight="1">
      <c r="A772" s="19">
        <v>62184</v>
      </c>
      <c r="B772" s="4" t="s">
        <v>4</v>
      </c>
      <c r="C772" s="3" t="s">
        <v>2878</v>
      </c>
      <c r="D772" s="3" t="s">
        <v>2879</v>
      </c>
      <c r="E772" s="5" t="s">
        <v>2880</v>
      </c>
      <c r="F772" s="6" t="s">
        <v>2881</v>
      </c>
    </row>
    <row r="773" spans="1:6" ht="21.65" customHeight="1">
      <c r="A773" s="19">
        <v>60000</v>
      </c>
      <c r="B773" s="4" t="s">
        <v>4</v>
      </c>
      <c r="C773" s="3" t="s">
        <v>1444</v>
      </c>
      <c r="D773" s="3" t="s">
        <v>1473</v>
      </c>
      <c r="E773" s="5" t="s">
        <v>2882</v>
      </c>
      <c r="F773" s="6" t="s">
        <v>2883</v>
      </c>
    </row>
    <row r="774" spans="1:6" ht="21.65" customHeight="1">
      <c r="A774" s="19">
        <v>60000</v>
      </c>
      <c r="B774" s="4" t="s">
        <v>4</v>
      </c>
      <c r="C774" s="3" t="s">
        <v>969</v>
      </c>
      <c r="D774" s="3" t="s">
        <v>2884</v>
      </c>
      <c r="E774" s="5" t="s">
        <v>2885</v>
      </c>
      <c r="F774" s="6" t="s">
        <v>2886</v>
      </c>
    </row>
    <row r="775" spans="1:6" ht="21.65" customHeight="1">
      <c r="A775" s="19">
        <v>54000</v>
      </c>
      <c r="B775" s="4" t="s">
        <v>4</v>
      </c>
      <c r="C775" s="3" t="s">
        <v>2887</v>
      </c>
      <c r="D775" s="3" t="s">
        <v>2888</v>
      </c>
      <c r="E775" s="5" t="s">
        <v>2889</v>
      </c>
      <c r="F775" s="6" t="s">
        <v>2890</v>
      </c>
    </row>
    <row r="776" spans="1:6" ht="21.65" customHeight="1">
      <c r="A776" s="19">
        <v>53091</v>
      </c>
      <c r="B776" s="4" t="s">
        <v>4</v>
      </c>
      <c r="C776" s="3" t="s">
        <v>2891</v>
      </c>
      <c r="D776" s="3" t="s">
        <v>2892</v>
      </c>
      <c r="E776" s="5" t="s">
        <v>2893</v>
      </c>
      <c r="F776" s="6" t="s">
        <v>2894</v>
      </c>
    </row>
    <row r="777" spans="1:6" ht="21.65" customHeight="1">
      <c r="A777" s="19">
        <v>53000</v>
      </c>
      <c r="B777" s="4" t="s">
        <v>4</v>
      </c>
      <c r="C777" s="3" t="s">
        <v>2895</v>
      </c>
      <c r="D777" s="3" t="s">
        <v>2896</v>
      </c>
      <c r="E777" s="5" t="s">
        <v>2897</v>
      </c>
      <c r="F777" s="6" t="s">
        <v>2898</v>
      </c>
    </row>
    <row r="778" spans="1:6" ht="21.65" customHeight="1">
      <c r="A778" s="19">
        <v>51729</v>
      </c>
      <c r="B778" s="4" t="s">
        <v>4</v>
      </c>
      <c r="C778" s="3" t="s">
        <v>2899</v>
      </c>
      <c r="D778" s="3" t="s">
        <v>2900</v>
      </c>
      <c r="E778" s="5" t="s">
        <v>2901</v>
      </c>
      <c r="F778" s="6" t="s">
        <v>2902</v>
      </c>
    </row>
    <row r="779" spans="1:6" ht="21.65" customHeight="1">
      <c r="A779" s="19">
        <v>50000</v>
      </c>
      <c r="B779" s="4" t="s">
        <v>4</v>
      </c>
      <c r="C779" s="3" t="s">
        <v>1929</v>
      </c>
      <c r="D779" s="3" t="s">
        <v>1903</v>
      </c>
      <c r="E779" s="5" t="s">
        <v>2903</v>
      </c>
      <c r="F779" s="6" t="s">
        <v>2904</v>
      </c>
    </row>
    <row r="780" spans="1:6" ht="21.65" customHeight="1">
      <c r="A780" s="19">
        <v>46000</v>
      </c>
      <c r="B780" s="4" t="s">
        <v>4</v>
      </c>
      <c r="C780" s="3" t="s">
        <v>2905</v>
      </c>
      <c r="D780" s="3" t="s">
        <v>2906</v>
      </c>
      <c r="E780" s="5" t="s">
        <v>2907</v>
      </c>
      <c r="F780" s="6" t="s">
        <v>2908</v>
      </c>
    </row>
    <row r="781" spans="1:6" ht="21.65" customHeight="1">
      <c r="A781" s="19">
        <v>44789</v>
      </c>
      <c r="B781" s="4" t="s">
        <v>4</v>
      </c>
      <c r="C781" s="3" t="s">
        <v>2909</v>
      </c>
      <c r="D781" s="3" t="s">
        <v>2910</v>
      </c>
      <c r="E781" s="5" t="s">
        <v>2911</v>
      </c>
      <c r="F781" s="6" t="s">
        <v>2912</v>
      </c>
    </row>
    <row r="782" spans="1:6" ht="21.65" customHeight="1">
      <c r="A782" s="19">
        <v>43500</v>
      </c>
      <c r="B782" s="4" t="s">
        <v>4</v>
      </c>
      <c r="C782" s="3" t="s">
        <v>2913</v>
      </c>
      <c r="D782" s="3" t="s">
        <v>2914</v>
      </c>
      <c r="E782" s="5" t="s">
        <v>2915</v>
      </c>
      <c r="F782" s="6" t="s">
        <v>2916</v>
      </c>
    </row>
    <row r="783" spans="1:6" ht="21.65" customHeight="1">
      <c r="A783" s="19">
        <v>32000</v>
      </c>
      <c r="B783" s="4" t="s">
        <v>4</v>
      </c>
      <c r="C783" s="3" t="s">
        <v>2917</v>
      </c>
      <c r="D783" s="3" t="s">
        <v>2918</v>
      </c>
      <c r="E783" s="5" t="s">
        <v>2919</v>
      </c>
      <c r="F783" s="6" t="s">
        <v>2920</v>
      </c>
    </row>
    <row r="784" spans="1:6" ht="21.65" customHeight="1">
      <c r="A784" s="19">
        <v>29700</v>
      </c>
      <c r="B784" s="4" t="s">
        <v>4</v>
      </c>
      <c r="C784" s="3" t="s">
        <v>2921</v>
      </c>
      <c r="D784" s="3" t="s">
        <v>2922</v>
      </c>
      <c r="E784" s="5" t="s">
        <v>2923</v>
      </c>
      <c r="F784" s="6" t="s">
        <v>2924</v>
      </c>
    </row>
    <row r="785" spans="1:6" ht="21.65" customHeight="1">
      <c r="A785" s="19">
        <v>29020</v>
      </c>
      <c r="B785" s="4" t="s">
        <v>4</v>
      </c>
      <c r="C785" s="3" t="s">
        <v>2925</v>
      </c>
      <c r="D785" s="3" t="s">
        <v>2926</v>
      </c>
      <c r="E785" s="5" t="s">
        <v>2927</v>
      </c>
      <c r="F785" s="6" t="s">
        <v>2928</v>
      </c>
    </row>
    <row r="786" spans="1:6" ht="21.65" customHeight="1">
      <c r="A786" s="19">
        <v>28000</v>
      </c>
      <c r="B786" s="4" t="s">
        <v>4</v>
      </c>
      <c r="C786" s="3" t="s">
        <v>2929</v>
      </c>
      <c r="D786" s="3" t="s">
        <v>2930</v>
      </c>
      <c r="E786" s="5" t="s">
        <v>2931</v>
      </c>
      <c r="F786" s="6" t="s">
        <v>2932</v>
      </c>
    </row>
    <row r="787" spans="1:6" ht="21.65" customHeight="1">
      <c r="A787" s="19">
        <v>27600</v>
      </c>
      <c r="B787" s="4" t="s">
        <v>4</v>
      </c>
      <c r="C787" s="3" t="s">
        <v>2933</v>
      </c>
      <c r="D787" s="3" t="s">
        <v>2934</v>
      </c>
      <c r="E787" s="5" t="s">
        <v>2935</v>
      </c>
      <c r="F787" s="6" t="s">
        <v>2936</v>
      </c>
    </row>
    <row r="788" spans="1:6" ht="21.65" customHeight="1">
      <c r="A788" s="19">
        <v>27000</v>
      </c>
      <c r="B788" s="4" t="s">
        <v>4</v>
      </c>
      <c r="C788" s="3" t="s">
        <v>2937</v>
      </c>
      <c r="D788" s="3" t="s">
        <v>2938</v>
      </c>
      <c r="E788" s="5" t="s">
        <v>2939</v>
      </c>
      <c r="F788" s="6" t="s">
        <v>2940</v>
      </c>
    </row>
    <row r="789" spans="1:6" ht="21.65" customHeight="1">
      <c r="A789" s="19">
        <v>22000</v>
      </c>
      <c r="B789" s="4" t="s">
        <v>4</v>
      </c>
      <c r="C789" s="3" t="s">
        <v>2941</v>
      </c>
      <c r="D789" s="3" t="s">
        <v>2942</v>
      </c>
      <c r="E789" s="5" t="s">
        <v>2943</v>
      </c>
      <c r="F789" s="6" t="s">
        <v>2944</v>
      </c>
    </row>
    <row r="790" spans="1:6" ht="21.65" customHeight="1">
      <c r="A790" s="19">
        <v>21000</v>
      </c>
      <c r="B790" s="4" t="s">
        <v>4</v>
      </c>
      <c r="C790" s="3" t="s">
        <v>2945</v>
      </c>
      <c r="D790" s="3" t="s">
        <v>2946</v>
      </c>
      <c r="E790" s="5" t="s">
        <v>2947</v>
      </c>
      <c r="F790" s="6" t="s">
        <v>2948</v>
      </c>
    </row>
    <row r="791" spans="1:6" ht="21.65" customHeight="1">
      <c r="A791" s="19">
        <v>21000</v>
      </c>
      <c r="B791" s="4" t="s">
        <v>4</v>
      </c>
      <c r="C791" s="3" t="s">
        <v>2949</v>
      </c>
      <c r="D791" s="3" t="s">
        <v>2950</v>
      </c>
      <c r="E791" s="5" t="s">
        <v>2951</v>
      </c>
      <c r="F791" s="6" t="s">
        <v>2952</v>
      </c>
    </row>
    <row r="792" spans="1:6" ht="21.65" customHeight="1">
      <c r="A792" s="19">
        <v>20600</v>
      </c>
      <c r="B792" s="4" t="s">
        <v>4</v>
      </c>
      <c r="C792" s="3" t="s">
        <v>2953</v>
      </c>
      <c r="D792" s="3" t="s">
        <v>2954</v>
      </c>
      <c r="E792" s="5" t="s">
        <v>2955</v>
      </c>
      <c r="F792" s="6" t="s">
        <v>2956</v>
      </c>
    </row>
    <row r="793" spans="1:6" ht="21.65" customHeight="1">
      <c r="A793" s="19">
        <v>20000</v>
      </c>
      <c r="B793" s="4" t="s">
        <v>4</v>
      </c>
      <c r="C793" s="3" t="s">
        <v>2028</v>
      </c>
      <c r="D793" s="3" t="s">
        <v>2107</v>
      </c>
      <c r="E793" s="5" t="s">
        <v>2957</v>
      </c>
      <c r="F793" s="6" t="s">
        <v>2958</v>
      </c>
    </row>
    <row r="794" spans="1:6" ht="21.65" customHeight="1">
      <c r="A794" s="19">
        <v>20000</v>
      </c>
      <c r="B794" s="4" t="s">
        <v>4</v>
      </c>
      <c r="C794" s="3" t="s">
        <v>2959</v>
      </c>
      <c r="D794" s="3" t="s">
        <v>2960</v>
      </c>
      <c r="E794" s="5" t="s">
        <v>2961</v>
      </c>
      <c r="F794" s="6" t="s">
        <v>2962</v>
      </c>
    </row>
    <row r="795" spans="1:6" ht="21.65" customHeight="1">
      <c r="A795" s="19">
        <v>20000</v>
      </c>
      <c r="B795" s="4" t="s">
        <v>4</v>
      </c>
      <c r="C795" s="3" t="s">
        <v>2918</v>
      </c>
      <c r="D795" s="3" t="s">
        <v>2963</v>
      </c>
      <c r="E795" s="5" t="s">
        <v>2964</v>
      </c>
      <c r="F795" s="6" t="s">
        <v>2965</v>
      </c>
    </row>
    <row r="796" spans="1:6" ht="21.65" customHeight="1">
      <c r="A796" s="19">
        <v>20000</v>
      </c>
      <c r="B796" s="4" t="s">
        <v>4</v>
      </c>
      <c r="C796" s="3" t="s">
        <v>2966</v>
      </c>
      <c r="D796" s="3" t="s">
        <v>2967</v>
      </c>
      <c r="E796" s="5" t="s">
        <v>2968</v>
      </c>
      <c r="F796" s="6" t="s">
        <v>2969</v>
      </c>
    </row>
    <row r="797" spans="1:6" ht="21.65" customHeight="1">
      <c r="A797" s="19">
        <v>20000</v>
      </c>
      <c r="B797" s="4" t="s">
        <v>4</v>
      </c>
      <c r="C797" s="3" t="s">
        <v>1542</v>
      </c>
      <c r="D797" s="3" t="s">
        <v>2970</v>
      </c>
      <c r="E797" s="5" t="s">
        <v>2971</v>
      </c>
      <c r="F797" s="6" t="s">
        <v>2972</v>
      </c>
    </row>
    <row r="798" spans="1:6" ht="21.65" customHeight="1">
      <c r="A798" s="19">
        <v>18570</v>
      </c>
      <c r="B798" s="4" t="s">
        <v>4</v>
      </c>
      <c r="C798" s="3" t="s">
        <v>2973</v>
      </c>
      <c r="D798" s="3" t="s">
        <v>2974</v>
      </c>
      <c r="E798" s="5" t="s">
        <v>2975</v>
      </c>
      <c r="F798" s="6" t="s">
        <v>2976</v>
      </c>
    </row>
    <row r="799" spans="1:6" ht="21.65" customHeight="1">
      <c r="A799" s="19">
        <v>18333</v>
      </c>
      <c r="B799" s="4" t="s">
        <v>4</v>
      </c>
      <c r="C799" s="3" t="s">
        <v>2977</v>
      </c>
      <c r="D799" s="3" t="s">
        <v>2978</v>
      </c>
      <c r="E799" s="5" t="s">
        <v>2979</v>
      </c>
      <c r="F799" s="6" t="s">
        <v>2980</v>
      </c>
    </row>
    <row r="800" spans="1:6" ht="21.65" customHeight="1">
      <c r="A800" s="19">
        <v>18000</v>
      </c>
      <c r="B800" s="4" t="s">
        <v>4</v>
      </c>
      <c r="C800" s="3" t="s">
        <v>2981</v>
      </c>
      <c r="D800" s="3" t="s">
        <v>2982</v>
      </c>
      <c r="E800" s="5" t="s">
        <v>2983</v>
      </c>
      <c r="F800" s="6" t="s">
        <v>2984</v>
      </c>
    </row>
    <row r="801" spans="1:6" ht="21.65" customHeight="1">
      <c r="A801" s="19">
        <v>18000</v>
      </c>
      <c r="B801" s="4" t="s">
        <v>4</v>
      </c>
      <c r="C801" s="3" t="s">
        <v>2985</v>
      </c>
      <c r="D801" s="3" t="s">
        <v>2986</v>
      </c>
      <c r="E801" s="5" t="s">
        <v>2987</v>
      </c>
      <c r="F801" s="6" t="s">
        <v>2988</v>
      </c>
    </row>
    <row r="802" spans="1:6" ht="21.65" customHeight="1">
      <c r="A802" s="19">
        <v>17759</v>
      </c>
      <c r="B802" s="4" t="s">
        <v>4</v>
      </c>
      <c r="C802" s="3" t="s">
        <v>2989</v>
      </c>
      <c r="D802" s="3" t="s">
        <v>2990</v>
      </c>
      <c r="E802" s="5" t="s">
        <v>2991</v>
      </c>
      <c r="F802" s="6" t="s">
        <v>2992</v>
      </c>
    </row>
    <row r="803" spans="1:6" ht="21.65" customHeight="1">
      <c r="A803" s="19">
        <v>15000</v>
      </c>
      <c r="B803" s="4" t="s">
        <v>4</v>
      </c>
      <c r="C803" s="3" t="s">
        <v>1034</v>
      </c>
      <c r="D803" s="3" t="s">
        <v>2993</v>
      </c>
      <c r="E803" s="5" t="s">
        <v>2994</v>
      </c>
      <c r="F803" s="6" t="s">
        <v>2995</v>
      </c>
    </row>
    <row r="804" spans="1:6" ht="21.65" customHeight="1">
      <c r="A804" s="19">
        <v>14000</v>
      </c>
      <c r="B804" s="4" t="s">
        <v>4</v>
      </c>
      <c r="C804" s="3" t="s">
        <v>2996</v>
      </c>
      <c r="D804" s="3" t="s">
        <v>2997</v>
      </c>
      <c r="E804" s="5" t="s">
        <v>2998</v>
      </c>
      <c r="F804" s="6" t="s">
        <v>2999</v>
      </c>
    </row>
    <row r="805" spans="1:6" ht="21.65" customHeight="1">
      <c r="A805" s="19">
        <v>12309</v>
      </c>
      <c r="B805" s="4" t="s">
        <v>4</v>
      </c>
      <c r="C805" s="3" t="s">
        <v>3000</v>
      </c>
      <c r="D805" s="3" t="s">
        <v>3001</v>
      </c>
      <c r="E805" s="5" t="s">
        <v>3002</v>
      </c>
      <c r="F805" s="6" t="s">
        <v>3003</v>
      </c>
    </row>
    <row r="806" spans="1:6" ht="21.65" customHeight="1">
      <c r="A806" s="19">
        <v>12014</v>
      </c>
      <c r="B806" s="4" t="s">
        <v>4</v>
      </c>
      <c r="C806" s="3" t="s">
        <v>3004</v>
      </c>
      <c r="D806" s="3" t="s">
        <v>3005</v>
      </c>
      <c r="E806" s="5" t="s">
        <v>3006</v>
      </c>
      <c r="F806" s="6" t="s">
        <v>3007</v>
      </c>
    </row>
    <row r="807" spans="1:6" ht="21.65" customHeight="1">
      <c r="A807" s="19">
        <v>10000</v>
      </c>
      <c r="B807" s="4" t="s">
        <v>4</v>
      </c>
      <c r="C807" s="3" t="s">
        <v>3008</v>
      </c>
      <c r="D807" s="3" t="s">
        <v>3009</v>
      </c>
      <c r="E807" s="5" t="s">
        <v>3010</v>
      </c>
      <c r="F807" s="6" t="s">
        <v>3011</v>
      </c>
    </row>
    <row r="808" spans="1:6" ht="21.65" customHeight="1">
      <c r="A808" s="19">
        <v>10000</v>
      </c>
      <c r="B808" s="4" t="s">
        <v>4</v>
      </c>
      <c r="C808" s="3" t="s">
        <v>3012</v>
      </c>
      <c r="D808" s="3" t="s">
        <v>1445</v>
      </c>
      <c r="E808" s="5" t="s">
        <v>3013</v>
      </c>
      <c r="F808" s="6" t="s">
        <v>3014</v>
      </c>
    </row>
    <row r="809" spans="1:6" ht="21.65" customHeight="1">
      <c r="A809" s="19">
        <v>10000</v>
      </c>
      <c r="B809" s="4" t="s">
        <v>4</v>
      </c>
      <c r="C809" s="3" t="s">
        <v>3015</v>
      </c>
      <c r="D809" s="3" t="s">
        <v>3016</v>
      </c>
      <c r="E809" s="5" t="s">
        <v>3017</v>
      </c>
      <c r="F809" s="6" t="s">
        <v>3018</v>
      </c>
    </row>
    <row r="810" spans="1:6" ht="21.65" customHeight="1">
      <c r="A810" s="19">
        <v>9699</v>
      </c>
      <c r="B810" s="4" t="s">
        <v>4</v>
      </c>
      <c r="C810" s="3" t="s">
        <v>3019</v>
      </c>
      <c r="D810" s="3" t="s">
        <v>3020</v>
      </c>
      <c r="E810" s="5" t="s">
        <v>3021</v>
      </c>
      <c r="F810" s="6" t="s">
        <v>3022</v>
      </c>
    </row>
    <row r="811" spans="1:6" ht="21.65" customHeight="1">
      <c r="A811" s="19">
        <v>8739</v>
      </c>
      <c r="B811" s="4" t="s">
        <v>4</v>
      </c>
      <c r="C811" s="3" t="s">
        <v>3023</v>
      </c>
      <c r="D811" s="3" t="s">
        <v>3024</v>
      </c>
      <c r="E811" s="5" t="s">
        <v>3025</v>
      </c>
      <c r="F811" s="6" t="s">
        <v>3026</v>
      </c>
    </row>
    <row r="812" spans="1:6" ht="21.65" customHeight="1">
      <c r="A812" s="19">
        <v>7000</v>
      </c>
      <c r="B812" s="4" t="s">
        <v>4</v>
      </c>
      <c r="C812" s="3" t="s">
        <v>3027</v>
      </c>
      <c r="D812" s="3" t="s">
        <v>3028</v>
      </c>
      <c r="E812" s="5" t="s">
        <v>3029</v>
      </c>
      <c r="F812" s="6" t="s">
        <v>3030</v>
      </c>
    </row>
    <row r="813" spans="1:6" ht="21.65" customHeight="1">
      <c r="A813" s="19">
        <v>7000</v>
      </c>
      <c r="B813" s="4" t="s">
        <v>4</v>
      </c>
      <c r="C813" s="3" t="s">
        <v>3031</v>
      </c>
      <c r="D813" s="3" t="s">
        <v>3032</v>
      </c>
      <c r="E813" s="5" t="s">
        <v>3033</v>
      </c>
      <c r="F813" s="6" t="s">
        <v>3034</v>
      </c>
    </row>
    <row r="814" spans="1:6" ht="21.65" customHeight="1">
      <c r="A814" s="19">
        <v>7000</v>
      </c>
      <c r="B814" s="4" t="s">
        <v>4</v>
      </c>
      <c r="C814" s="3" t="s">
        <v>3035</v>
      </c>
      <c r="D814" s="3" t="s">
        <v>3036</v>
      </c>
      <c r="E814" s="5" t="s">
        <v>3037</v>
      </c>
      <c r="F814" s="6" t="s">
        <v>3038</v>
      </c>
    </row>
    <row r="815" spans="1:6" ht="21.65" customHeight="1">
      <c r="A815" s="19">
        <v>6900</v>
      </c>
      <c r="B815" s="4" t="s">
        <v>4</v>
      </c>
      <c r="C815" s="3" t="s">
        <v>3039</v>
      </c>
      <c r="D815" s="3" t="s">
        <v>3040</v>
      </c>
      <c r="E815" s="5" t="s">
        <v>3041</v>
      </c>
      <c r="F815" s="6" t="s">
        <v>3042</v>
      </c>
    </row>
    <row r="816" spans="1:6" ht="21.65" customHeight="1">
      <c r="A816" s="19">
        <v>6883</v>
      </c>
      <c r="B816" s="4" t="s">
        <v>4</v>
      </c>
      <c r="C816" s="3" t="s">
        <v>3043</v>
      </c>
      <c r="D816" s="3" t="s">
        <v>3044</v>
      </c>
      <c r="E816" s="5" t="s">
        <v>3045</v>
      </c>
      <c r="F816" s="6" t="s">
        <v>3046</v>
      </c>
    </row>
    <row r="817" spans="1:6" ht="21.65" customHeight="1">
      <c r="A817" s="19">
        <v>6800</v>
      </c>
      <c r="B817" s="4" t="s">
        <v>4</v>
      </c>
      <c r="C817" s="3" t="s">
        <v>2018</v>
      </c>
      <c r="D817" s="3" t="s">
        <v>3047</v>
      </c>
      <c r="E817" s="5" t="s">
        <v>3048</v>
      </c>
      <c r="F817" s="6" t="s">
        <v>3049</v>
      </c>
    </row>
    <row r="818" spans="1:6" ht="21.65" customHeight="1">
      <c r="A818" s="19">
        <v>6500</v>
      </c>
      <c r="B818" s="4" t="s">
        <v>4</v>
      </c>
      <c r="C818" s="3" t="s">
        <v>3050</v>
      </c>
      <c r="D818" s="3" t="s">
        <v>3051</v>
      </c>
      <c r="E818" s="5" t="s">
        <v>3052</v>
      </c>
      <c r="F818" s="6" t="s">
        <v>3053</v>
      </c>
    </row>
    <row r="819" spans="1:6" ht="21.65" customHeight="1">
      <c r="A819" s="19">
        <v>6000</v>
      </c>
      <c r="B819" s="4" t="s">
        <v>4</v>
      </c>
      <c r="C819" s="3" t="s">
        <v>3054</v>
      </c>
      <c r="D819" s="3" t="s">
        <v>3055</v>
      </c>
      <c r="E819" s="5" t="s">
        <v>3056</v>
      </c>
      <c r="F819" s="6" t="s">
        <v>3057</v>
      </c>
    </row>
    <row r="820" spans="1:6" ht="21.65" customHeight="1">
      <c r="A820" s="19">
        <v>5871</v>
      </c>
      <c r="B820" s="4" t="s">
        <v>4</v>
      </c>
      <c r="C820" s="3" t="s">
        <v>3058</v>
      </c>
      <c r="D820" s="3" t="s">
        <v>3059</v>
      </c>
      <c r="E820" s="5" t="s">
        <v>3060</v>
      </c>
      <c r="F820" s="6" t="s">
        <v>3061</v>
      </c>
    </row>
    <row r="821" spans="1:6" ht="21.65" customHeight="1">
      <c r="A821" s="19">
        <v>5000</v>
      </c>
      <c r="B821" s="4" t="s">
        <v>4</v>
      </c>
      <c r="C821" s="3" t="s">
        <v>3062</v>
      </c>
      <c r="D821" s="3" t="s">
        <v>3063</v>
      </c>
      <c r="E821" s="5" t="s">
        <v>3064</v>
      </c>
      <c r="F821" s="6" t="s">
        <v>3065</v>
      </c>
    </row>
    <row r="822" spans="1:6" ht="21.65" customHeight="1">
      <c r="A822" s="19">
        <v>4934</v>
      </c>
      <c r="B822" s="4" t="s">
        <v>4</v>
      </c>
      <c r="C822" s="3" t="s">
        <v>3066</v>
      </c>
      <c r="D822" s="3" t="s">
        <v>3067</v>
      </c>
      <c r="E822" s="5" t="s">
        <v>3068</v>
      </c>
      <c r="F822" s="6" t="s">
        <v>3069</v>
      </c>
    </row>
    <row r="823" spans="1:6" ht="21.65" customHeight="1">
      <c r="A823" s="19">
        <v>4344</v>
      </c>
      <c r="B823" s="4" t="s">
        <v>4</v>
      </c>
      <c r="C823" s="3" t="s">
        <v>3070</v>
      </c>
      <c r="D823" s="3" t="s">
        <v>3071</v>
      </c>
      <c r="E823" s="5" t="s">
        <v>3072</v>
      </c>
      <c r="F823" s="6" t="s">
        <v>3073</v>
      </c>
    </row>
    <row r="824" spans="1:6" ht="21.65" customHeight="1">
      <c r="A824" s="19">
        <v>4213</v>
      </c>
      <c r="B824" s="4" t="s">
        <v>4</v>
      </c>
      <c r="C824" s="3" t="s">
        <v>3074</v>
      </c>
      <c r="D824" s="3" t="s">
        <v>3075</v>
      </c>
      <c r="E824" s="5" t="s">
        <v>3076</v>
      </c>
      <c r="F824" s="6" t="s">
        <v>3077</v>
      </c>
    </row>
    <row r="825" spans="1:6" ht="21.65" customHeight="1">
      <c r="A825" s="19">
        <v>4001</v>
      </c>
      <c r="B825" s="4" t="s">
        <v>4</v>
      </c>
      <c r="C825" s="3" t="s">
        <v>3078</v>
      </c>
      <c r="D825" s="3" t="s">
        <v>3079</v>
      </c>
      <c r="E825" s="5" t="s">
        <v>3080</v>
      </c>
      <c r="F825" s="6" t="s">
        <v>3081</v>
      </c>
    </row>
    <row r="826" spans="1:6" ht="21.65" customHeight="1">
      <c r="A826" s="19">
        <v>4000</v>
      </c>
      <c r="B826" s="4" t="s">
        <v>4</v>
      </c>
      <c r="C826" s="3" t="s">
        <v>3082</v>
      </c>
      <c r="D826" s="3" t="s">
        <v>3083</v>
      </c>
      <c r="E826" s="5" t="s">
        <v>3084</v>
      </c>
      <c r="F826" s="6" t="s">
        <v>3085</v>
      </c>
    </row>
    <row r="827" spans="1:6" ht="21.65" customHeight="1">
      <c r="A827" s="19">
        <v>4000</v>
      </c>
      <c r="B827" s="4" t="s">
        <v>4</v>
      </c>
      <c r="C827" s="3" t="s">
        <v>3086</v>
      </c>
      <c r="D827" s="3" t="s">
        <v>3087</v>
      </c>
      <c r="E827" s="5" t="s">
        <v>3088</v>
      </c>
      <c r="F827" s="6" t="s">
        <v>3089</v>
      </c>
    </row>
    <row r="828" spans="1:6" ht="21.65" customHeight="1">
      <c r="A828" s="19">
        <v>3521</v>
      </c>
      <c r="B828" s="4" t="s">
        <v>4</v>
      </c>
      <c r="C828" s="3" t="s">
        <v>3090</v>
      </c>
      <c r="D828" s="3" t="s">
        <v>3091</v>
      </c>
      <c r="E828" s="5" t="s">
        <v>3092</v>
      </c>
      <c r="F828" s="6" t="s">
        <v>3093</v>
      </c>
    </row>
    <row r="829" spans="1:6" ht="21.65" customHeight="1">
      <c r="A829" s="19">
        <v>3176</v>
      </c>
      <c r="B829" s="4" t="s">
        <v>4</v>
      </c>
      <c r="C829" s="3" t="s">
        <v>3094</v>
      </c>
      <c r="D829" s="3" t="s">
        <v>3095</v>
      </c>
      <c r="E829" s="5" t="s">
        <v>3096</v>
      </c>
      <c r="F829" s="6" t="s">
        <v>3097</v>
      </c>
    </row>
    <row r="830" spans="1:6" ht="21.65" customHeight="1">
      <c r="A830" s="19">
        <v>3000</v>
      </c>
      <c r="B830" s="4" t="s">
        <v>4</v>
      </c>
      <c r="C830" s="3" t="s">
        <v>3098</v>
      </c>
      <c r="D830" s="3" t="s">
        <v>3099</v>
      </c>
      <c r="E830" s="5" t="s">
        <v>3100</v>
      </c>
      <c r="F830" s="6" t="s">
        <v>3101</v>
      </c>
    </row>
    <row r="831" spans="1:6" ht="21.65" customHeight="1">
      <c r="A831" s="19">
        <v>2220</v>
      </c>
      <c r="B831" s="4" t="s">
        <v>4</v>
      </c>
      <c r="C831" s="3" t="s">
        <v>3102</v>
      </c>
      <c r="D831" s="3" t="s">
        <v>3103</v>
      </c>
      <c r="E831" s="5" t="s">
        <v>3104</v>
      </c>
      <c r="F831" s="6" t="s">
        <v>3105</v>
      </c>
    </row>
    <row r="832" spans="1:6" ht="21.65" customHeight="1">
      <c r="A832" s="19">
        <v>1999</v>
      </c>
      <c r="B832" s="4" t="s">
        <v>4</v>
      </c>
      <c r="C832" s="3" t="s">
        <v>3106</v>
      </c>
      <c r="D832" s="3" t="s">
        <v>3107</v>
      </c>
      <c r="E832" s="5" t="s">
        <v>3108</v>
      </c>
      <c r="F832" s="6" t="s">
        <v>3109</v>
      </c>
    </row>
    <row r="833" spans="1:6" ht="21.65" customHeight="1">
      <c r="A833" s="19">
        <v>1660</v>
      </c>
      <c r="B833" s="4" t="s">
        <v>4</v>
      </c>
      <c r="C833" s="3" t="s">
        <v>3110</v>
      </c>
      <c r="D833" s="3" t="s">
        <v>3111</v>
      </c>
      <c r="E833" s="5" t="s">
        <v>3112</v>
      </c>
      <c r="F833" s="6" t="s">
        <v>3113</v>
      </c>
    </row>
    <row r="834" spans="1:6" ht="21.65" customHeight="1">
      <c r="A834" s="19">
        <v>1240</v>
      </c>
      <c r="B834" s="4" t="s">
        <v>4</v>
      </c>
      <c r="C834" s="3" t="s">
        <v>3114</v>
      </c>
      <c r="D834" s="3" t="s">
        <v>3115</v>
      </c>
      <c r="E834" s="5" t="s">
        <v>3116</v>
      </c>
      <c r="F834" s="6" t="s">
        <v>3117</v>
      </c>
    </row>
    <row r="835" spans="1:6" ht="21.65" customHeight="1">
      <c r="A835" s="19">
        <v>1152</v>
      </c>
      <c r="B835" s="4" t="s">
        <v>4</v>
      </c>
      <c r="C835" s="3" t="s">
        <v>3118</v>
      </c>
      <c r="D835" s="3" t="s">
        <v>3119</v>
      </c>
      <c r="E835" s="5" t="s">
        <v>3120</v>
      </c>
      <c r="F835" s="6" t="s">
        <v>3121</v>
      </c>
    </row>
    <row r="836" spans="1:6" ht="21.65" customHeight="1">
      <c r="A836" s="19">
        <v>1106</v>
      </c>
      <c r="B836" s="4" t="s">
        <v>4</v>
      </c>
      <c r="C836" s="3" t="s">
        <v>3122</v>
      </c>
      <c r="D836" s="3" t="s">
        <v>3123</v>
      </c>
      <c r="E836" s="5" t="s">
        <v>3124</v>
      </c>
      <c r="F836" s="6" t="s">
        <v>3125</v>
      </c>
    </row>
    <row r="837" spans="1:6" ht="21.65" customHeight="1">
      <c r="A837" s="19">
        <v>1001</v>
      </c>
      <c r="B837" s="4" t="s">
        <v>4</v>
      </c>
      <c r="C837" s="3" t="s">
        <v>3126</v>
      </c>
      <c r="D837" s="3" t="s">
        <v>3127</v>
      </c>
      <c r="E837" s="5" t="s">
        <v>3128</v>
      </c>
      <c r="F837" s="6" t="s">
        <v>3129</v>
      </c>
    </row>
    <row r="838" spans="1:6" ht="21.65" customHeight="1">
      <c r="A838" s="19">
        <v>1000</v>
      </c>
      <c r="B838" s="4" t="s">
        <v>4</v>
      </c>
      <c r="C838" s="3" t="s">
        <v>3130</v>
      </c>
      <c r="D838" s="3" t="s">
        <v>3131</v>
      </c>
      <c r="E838" s="5" t="s">
        <v>3132</v>
      </c>
      <c r="F838" s="6" t="s">
        <v>3133</v>
      </c>
    </row>
    <row r="839" spans="1:6" ht="21.65" customHeight="1">
      <c r="A839" s="19">
        <v>1000</v>
      </c>
      <c r="B839" s="4" t="s">
        <v>4</v>
      </c>
      <c r="C839" s="3" t="s">
        <v>3134</v>
      </c>
      <c r="D839" s="3" t="s">
        <v>3135</v>
      </c>
      <c r="E839" s="5" t="s">
        <v>3136</v>
      </c>
      <c r="F839" s="6" t="s">
        <v>3137</v>
      </c>
    </row>
    <row r="840" spans="1:6" ht="21.65" customHeight="1">
      <c r="A840" s="19">
        <v>1000</v>
      </c>
      <c r="B840" s="4" t="s">
        <v>4</v>
      </c>
      <c r="C840" s="3" t="s">
        <v>3138</v>
      </c>
      <c r="D840" s="3" t="s">
        <v>3139</v>
      </c>
      <c r="E840" s="5" t="s">
        <v>3140</v>
      </c>
      <c r="F840" s="6" t="s">
        <v>3141</v>
      </c>
    </row>
    <row r="841" spans="1:6" ht="21.65" customHeight="1">
      <c r="A841" s="19">
        <v>1000</v>
      </c>
      <c r="B841" s="4" t="s">
        <v>4</v>
      </c>
      <c r="C841" s="3" t="s">
        <v>3142</v>
      </c>
      <c r="D841" s="3" t="s">
        <v>3143</v>
      </c>
      <c r="E841" s="5" t="s">
        <v>3144</v>
      </c>
      <c r="F841" s="6" t="s">
        <v>3145</v>
      </c>
    </row>
    <row r="842" spans="1:6" ht="21.65" customHeight="1">
      <c r="A842" s="19">
        <v>1000</v>
      </c>
      <c r="B842" s="4" t="s">
        <v>4</v>
      </c>
      <c r="C842" s="3" t="s">
        <v>3146</v>
      </c>
      <c r="D842" s="3" t="s">
        <v>3147</v>
      </c>
      <c r="E842" s="5" t="s">
        <v>3148</v>
      </c>
      <c r="F842" s="6" t="s">
        <v>3149</v>
      </c>
    </row>
    <row r="843" spans="1:6" ht="21.65" customHeight="1">
      <c r="A843" s="19">
        <v>1000</v>
      </c>
      <c r="B843" s="4" t="s">
        <v>4</v>
      </c>
      <c r="C843" s="3" t="s">
        <v>3150</v>
      </c>
      <c r="D843" s="3" t="s">
        <v>3151</v>
      </c>
      <c r="E843" s="5" t="s">
        <v>3152</v>
      </c>
      <c r="F843" s="6" t="s">
        <v>3153</v>
      </c>
    </row>
    <row r="844" spans="1:6" ht="21.65" customHeight="1">
      <c r="A844" s="19">
        <v>1000</v>
      </c>
      <c r="B844" s="4" t="s">
        <v>4</v>
      </c>
      <c r="C844" s="3" t="s">
        <v>3154</v>
      </c>
      <c r="D844" s="3" t="s">
        <v>3155</v>
      </c>
      <c r="E844" s="5" t="s">
        <v>3156</v>
      </c>
      <c r="F844" s="6" t="s">
        <v>3157</v>
      </c>
    </row>
    <row r="845" spans="1:6" ht="21.65" customHeight="1">
      <c r="A845" s="18">
        <v>992</v>
      </c>
      <c r="B845" s="4" t="s">
        <v>4</v>
      </c>
      <c r="C845" s="3" t="s">
        <v>3158</v>
      </c>
      <c r="D845" s="3" t="s">
        <v>3159</v>
      </c>
      <c r="E845" s="5" t="s">
        <v>3160</v>
      </c>
      <c r="F845" s="6" t="s">
        <v>3161</v>
      </c>
    </row>
    <row r="846" spans="1:6" ht="21.65" customHeight="1">
      <c r="A846" s="18">
        <v>940</v>
      </c>
      <c r="B846" s="4" t="s">
        <v>4</v>
      </c>
      <c r="C846" s="3" t="s">
        <v>2921</v>
      </c>
      <c r="D846" s="3" t="s">
        <v>3162</v>
      </c>
      <c r="E846" s="5" t="s">
        <v>3163</v>
      </c>
      <c r="F846" s="6" t="s">
        <v>3164</v>
      </c>
    </row>
    <row r="847" spans="1:6" ht="21.65" customHeight="1">
      <c r="A847" s="18">
        <v>790</v>
      </c>
      <c r="B847" s="4" t="s">
        <v>4</v>
      </c>
      <c r="C847" s="3" t="s">
        <v>3165</v>
      </c>
      <c r="D847" s="3" t="s">
        <v>3166</v>
      </c>
      <c r="E847" s="5" t="s">
        <v>3167</v>
      </c>
      <c r="F847" s="6" t="s">
        <v>3168</v>
      </c>
    </row>
    <row r="848" spans="1:6" ht="21.65" customHeight="1">
      <c r="A848" s="18">
        <v>700</v>
      </c>
      <c r="B848" s="4" t="s">
        <v>4</v>
      </c>
      <c r="C848" s="3" t="s">
        <v>3169</v>
      </c>
      <c r="D848" s="3" t="s">
        <v>3170</v>
      </c>
      <c r="E848" s="5" t="s">
        <v>3171</v>
      </c>
      <c r="F848" s="6" t="s">
        <v>3172</v>
      </c>
    </row>
    <row r="849" spans="1:6" ht="21.65" customHeight="1">
      <c r="A849" s="18">
        <v>664</v>
      </c>
      <c r="B849" s="4" t="s">
        <v>4</v>
      </c>
      <c r="C849" s="3" t="s">
        <v>3173</v>
      </c>
      <c r="D849" s="3" t="s">
        <v>3174</v>
      </c>
      <c r="E849" s="5" t="s">
        <v>3175</v>
      </c>
      <c r="F849" s="6" t="s">
        <v>3176</v>
      </c>
    </row>
    <row r="850" spans="1:6" ht="21.65" customHeight="1">
      <c r="A850" s="18">
        <v>620</v>
      </c>
      <c r="B850" s="4" t="s">
        <v>4</v>
      </c>
      <c r="C850" s="3" t="s">
        <v>3177</v>
      </c>
      <c r="D850" s="3" t="s">
        <v>3178</v>
      </c>
      <c r="E850" s="5" t="s">
        <v>3179</v>
      </c>
      <c r="F850" s="6" t="s">
        <v>3180</v>
      </c>
    </row>
    <row r="851" spans="1:6" ht="21.65" customHeight="1">
      <c r="A851" s="18">
        <v>500</v>
      </c>
      <c r="B851" s="4" t="s">
        <v>4</v>
      </c>
      <c r="C851" s="3" t="s">
        <v>3181</v>
      </c>
      <c r="D851" s="3" t="s">
        <v>3182</v>
      </c>
      <c r="E851" s="5" t="s">
        <v>3183</v>
      </c>
      <c r="F851" s="6" t="s">
        <v>3184</v>
      </c>
    </row>
    <row r="852" spans="1:6" ht="21.65" customHeight="1">
      <c r="A852" s="18">
        <v>500</v>
      </c>
      <c r="B852" s="4" t="s">
        <v>4</v>
      </c>
      <c r="C852" s="3" t="s">
        <v>3185</v>
      </c>
      <c r="D852" s="3" t="s">
        <v>3186</v>
      </c>
      <c r="E852" s="5" t="s">
        <v>3187</v>
      </c>
      <c r="F852" s="6" t="s">
        <v>3188</v>
      </c>
    </row>
    <row r="853" spans="1:6" ht="21.65" customHeight="1">
      <c r="A853" s="18">
        <v>500</v>
      </c>
      <c r="B853" s="4" t="s">
        <v>4</v>
      </c>
      <c r="C853" s="3" t="s">
        <v>3189</v>
      </c>
      <c r="D853" s="3" t="s">
        <v>3190</v>
      </c>
      <c r="E853" s="5" t="s">
        <v>3191</v>
      </c>
      <c r="F853" s="6" t="s">
        <v>3192</v>
      </c>
    </row>
    <row r="854" spans="1:6" ht="21.65" customHeight="1">
      <c r="A854" s="18">
        <v>440</v>
      </c>
      <c r="B854" s="4" t="s">
        <v>4</v>
      </c>
      <c r="C854" s="3" t="s">
        <v>1113</v>
      </c>
      <c r="D854" s="3" t="s">
        <v>3193</v>
      </c>
      <c r="E854" s="5" t="s">
        <v>3194</v>
      </c>
      <c r="F854" s="6" t="s">
        <v>3195</v>
      </c>
    </row>
    <row r="855" spans="1:6" ht="21.65" customHeight="1">
      <c r="A855" s="18">
        <v>440</v>
      </c>
      <c r="B855" s="4" t="s">
        <v>4</v>
      </c>
      <c r="C855" s="3" t="s">
        <v>3196</v>
      </c>
      <c r="D855" s="3" t="s">
        <v>3197</v>
      </c>
      <c r="E855" s="5" t="s">
        <v>3198</v>
      </c>
      <c r="F855" s="6" t="s">
        <v>3199</v>
      </c>
    </row>
    <row r="856" spans="1:6" ht="21.65" customHeight="1">
      <c r="A856" s="18">
        <v>356</v>
      </c>
      <c r="B856" s="4" t="s">
        <v>4</v>
      </c>
      <c r="C856" s="3" t="s">
        <v>3200</v>
      </c>
      <c r="D856" s="3" t="s">
        <v>3201</v>
      </c>
      <c r="E856" s="5" t="s">
        <v>3202</v>
      </c>
      <c r="F856" s="6" t="s">
        <v>3203</v>
      </c>
    </row>
    <row r="857" spans="1:6" ht="21.65" customHeight="1">
      <c r="A857" s="18">
        <v>340</v>
      </c>
      <c r="B857" s="4" t="s">
        <v>4</v>
      </c>
      <c r="C857" s="3" t="s">
        <v>3204</v>
      </c>
      <c r="D857" s="3" t="s">
        <v>3205</v>
      </c>
      <c r="E857" s="5" t="s">
        <v>3206</v>
      </c>
      <c r="F857" s="6" t="s">
        <v>3207</v>
      </c>
    </row>
    <row r="858" spans="1:6" ht="21.65" customHeight="1">
      <c r="A858" s="18">
        <v>320</v>
      </c>
      <c r="B858" s="4" t="s">
        <v>4</v>
      </c>
      <c r="C858" s="3" t="s">
        <v>3208</v>
      </c>
      <c r="D858" s="3" t="s">
        <v>3209</v>
      </c>
      <c r="E858" s="5" t="s">
        <v>3210</v>
      </c>
      <c r="F858" s="6" t="s">
        <v>3211</v>
      </c>
    </row>
    <row r="859" spans="1:6" ht="21.65" customHeight="1">
      <c r="A859" s="18">
        <v>300</v>
      </c>
      <c r="B859" s="4" t="s">
        <v>4</v>
      </c>
      <c r="C859" s="3" t="s">
        <v>3212</v>
      </c>
      <c r="D859" s="3" t="s">
        <v>3213</v>
      </c>
      <c r="E859" s="5" t="s">
        <v>3214</v>
      </c>
      <c r="F859" s="6" t="s">
        <v>3215</v>
      </c>
    </row>
    <row r="860" spans="1:6" ht="21.65" customHeight="1">
      <c r="A860" s="18">
        <v>299</v>
      </c>
      <c r="B860" s="4" t="s">
        <v>4</v>
      </c>
      <c r="C860" s="3" t="s">
        <v>3216</v>
      </c>
      <c r="D860" s="3" t="s">
        <v>3217</v>
      </c>
      <c r="E860" s="5" t="s">
        <v>3218</v>
      </c>
      <c r="F860" s="6" t="s">
        <v>3219</v>
      </c>
    </row>
    <row r="861" spans="1:6" ht="21.65" customHeight="1">
      <c r="A861" s="18">
        <v>272</v>
      </c>
      <c r="B861" s="4" t="s">
        <v>4</v>
      </c>
      <c r="C861" s="3" t="s">
        <v>3220</v>
      </c>
      <c r="D861" s="3" t="s">
        <v>3221</v>
      </c>
      <c r="E861" s="5" t="s">
        <v>3222</v>
      </c>
      <c r="F861" s="6" t="s">
        <v>3223</v>
      </c>
    </row>
    <row r="862" spans="1:6" ht="21.65" customHeight="1">
      <c r="A862" s="18">
        <v>260</v>
      </c>
      <c r="B862" s="4" t="s">
        <v>4</v>
      </c>
      <c r="C862" s="3" t="s">
        <v>3224</v>
      </c>
      <c r="D862" s="3" t="s">
        <v>3225</v>
      </c>
      <c r="E862" s="5" t="s">
        <v>3226</v>
      </c>
      <c r="F862" s="6" t="s">
        <v>3227</v>
      </c>
    </row>
    <row r="863" spans="1:6" ht="21.65" customHeight="1">
      <c r="A863" s="18">
        <v>220</v>
      </c>
      <c r="B863" s="4" t="s">
        <v>4</v>
      </c>
      <c r="C863" s="3" t="s">
        <v>3228</v>
      </c>
      <c r="D863" s="3" t="s">
        <v>3229</v>
      </c>
      <c r="E863" s="5" t="s">
        <v>3230</v>
      </c>
      <c r="F863" s="6" t="s">
        <v>3231</v>
      </c>
    </row>
    <row r="864" spans="1:6" ht="21.65" customHeight="1">
      <c r="A864" s="18">
        <v>213</v>
      </c>
      <c r="B864" s="4" t="s">
        <v>4</v>
      </c>
      <c r="C864" s="3" t="s">
        <v>3232</v>
      </c>
      <c r="D864" s="3" t="s">
        <v>3233</v>
      </c>
      <c r="E864" s="5" t="s">
        <v>3234</v>
      </c>
      <c r="F864" s="6" t="s">
        <v>3235</v>
      </c>
    </row>
    <row r="865" spans="1:6" ht="21.65" customHeight="1">
      <c r="A865" s="18">
        <v>200</v>
      </c>
      <c r="B865" s="4" t="s">
        <v>4</v>
      </c>
      <c r="C865" s="3" t="s">
        <v>3236</v>
      </c>
      <c r="D865" s="3" t="s">
        <v>3237</v>
      </c>
      <c r="E865" s="5" t="s">
        <v>3238</v>
      </c>
      <c r="F865" s="6" t="s">
        <v>3239</v>
      </c>
    </row>
    <row r="866" spans="1:6" ht="21.65" customHeight="1">
      <c r="A866" s="18">
        <v>200</v>
      </c>
      <c r="B866" s="4" t="s">
        <v>4</v>
      </c>
      <c r="C866" s="3" t="s">
        <v>3240</v>
      </c>
      <c r="D866" s="3" t="s">
        <v>3241</v>
      </c>
      <c r="E866" s="5" t="s">
        <v>3242</v>
      </c>
      <c r="F866" s="6" t="s">
        <v>3243</v>
      </c>
    </row>
    <row r="867" spans="1:6" ht="21.65" customHeight="1">
      <c r="A867" s="18">
        <v>200</v>
      </c>
      <c r="B867" s="4" t="s">
        <v>4</v>
      </c>
      <c r="C867" s="3" t="s">
        <v>3244</v>
      </c>
      <c r="D867" s="3" t="s">
        <v>3245</v>
      </c>
      <c r="E867" s="5" t="s">
        <v>3246</v>
      </c>
      <c r="F867" s="6" t="s">
        <v>3247</v>
      </c>
    </row>
    <row r="868" spans="1:6" ht="21.65" customHeight="1">
      <c r="A868" s="18">
        <v>100</v>
      </c>
      <c r="B868" s="4" t="s">
        <v>4</v>
      </c>
      <c r="C868" s="3" t="s">
        <v>3248</v>
      </c>
      <c r="D868" s="3" t="s">
        <v>3249</v>
      </c>
      <c r="E868" s="5" t="s">
        <v>3250</v>
      </c>
      <c r="F868" s="6" t="s">
        <v>3251</v>
      </c>
    </row>
    <row r="869" spans="1:6" ht="21.65" customHeight="1">
      <c r="A869" s="18">
        <v>100</v>
      </c>
      <c r="B869" s="4" t="s">
        <v>4</v>
      </c>
      <c r="C869" s="3" t="s">
        <v>3252</v>
      </c>
      <c r="D869" s="3" t="s">
        <v>3253</v>
      </c>
      <c r="E869" s="5" t="s">
        <v>3254</v>
      </c>
      <c r="F869" s="6" t="s">
        <v>3255</v>
      </c>
    </row>
    <row r="870" spans="1:6" ht="21.65" customHeight="1">
      <c r="A870" s="18">
        <v>89</v>
      </c>
      <c r="B870" s="4" t="s">
        <v>4</v>
      </c>
      <c r="C870" s="3" t="s">
        <v>3256</v>
      </c>
      <c r="D870" s="3" t="s">
        <v>3257</v>
      </c>
      <c r="E870" s="5" t="s">
        <v>3258</v>
      </c>
      <c r="F870" s="6" t="s">
        <v>3259</v>
      </c>
    </row>
    <row r="871" spans="1:6" ht="21.65" customHeight="1">
      <c r="A871" s="18">
        <v>35</v>
      </c>
      <c r="B871" s="4" t="s">
        <v>4</v>
      </c>
      <c r="C871" s="3" t="s">
        <v>3260</v>
      </c>
      <c r="D871" s="3" t="s">
        <v>3261</v>
      </c>
      <c r="E871" s="5" t="s">
        <v>3262</v>
      </c>
      <c r="F871" s="6" t="s">
        <v>3263</v>
      </c>
    </row>
    <row r="872" spans="1:6" ht="21.65" customHeight="1">
      <c r="A872" s="18">
        <v>29</v>
      </c>
      <c r="B872" s="4" t="s">
        <v>4</v>
      </c>
      <c r="C872" s="3" t="s">
        <v>3264</v>
      </c>
      <c r="D872" s="3" t="s">
        <v>3265</v>
      </c>
      <c r="E872" s="5" t="s">
        <v>3266</v>
      </c>
      <c r="F872" s="6" t="s">
        <v>3267</v>
      </c>
    </row>
    <row r="873" spans="1:6" ht="21.65" customHeight="1">
      <c r="A873" s="18">
        <v>19</v>
      </c>
      <c r="B873" s="4" t="s">
        <v>4</v>
      </c>
      <c r="C873" s="3" t="s">
        <v>3268</v>
      </c>
      <c r="D873" s="3" t="s">
        <v>3269</v>
      </c>
      <c r="E873" s="5" t="s">
        <v>3270</v>
      </c>
      <c r="F873" s="6" t="s">
        <v>3271</v>
      </c>
    </row>
    <row r="874" spans="1:6" ht="21.65" customHeight="1">
      <c r="A874" s="18">
        <v>18</v>
      </c>
      <c r="B874" s="4" t="s">
        <v>4</v>
      </c>
      <c r="C874" s="3" t="s">
        <v>3272</v>
      </c>
      <c r="D874" s="3" t="s">
        <v>3273</v>
      </c>
      <c r="E874" s="5" t="s">
        <v>3274</v>
      </c>
      <c r="F874" s="6" t="s">
        <v>3275</v>
      </c>
    </row>
    <row r="875" spans="1:6" ht="21.65" customHeight="1">
      <c r="A875" s="18">
        <v>2</v>
      </c>
      <c r="B875" s="4" t="s">
        <v>4</v>
      </c>
      <c r="C875" s="3" t="s">
        <v>3276</v>
      </c>
      <c r="D875" s="3" t="s">
        <v>3277</v>
      </c>
      <c r="E875" s="5" t="s">
        <v>3278</v>
      </c>
      <c r="F875" s="6" t="s">
        <v>3279</v>
      </c>
    </row>
    <row r="876" spans="1:6" ht="21.65" customHeight="1">
      <c r="A876" s="18">
        <v>2</v>
      </c>
      <c r="B876" s="4" t="s">
        <v>4</v>
      </c>
      <c r="C876" s="3" t="s">
        <v>3280</v>
      </c>
      <c r="D876" s="3" t="s">
        <v>3281</v>
      </c>
      <c r="E876" s="5" t="s">
        <v>3282</v>
      </c>
      <c r="F876" s="6" t="s">
        <v>3283</v>
      </c>
    </row>
    <row r="877" spans="1:6" ht="21.65" customHeight="1">
      <c r="A877" s="18">
        <v>2</v>
      </c>
      <c r="B877" s="4" t="s">
        <v>4</v>
      </c>
      <c r="C877" s="3" t="s">
        <v>3284</v>
      </c>
      <c r="D877" s="3" t="s">
        <v>3285</v>
      </c>
      <c r="E877" s="5" t="s">
        <v>3286</v>
      </c>
      <c r="F877" s="6" t="s">
        <v>3287</v>
      </c>
    </row>
    <row r="878" spans="1:6" ht="21.65" customHeight="1">
      <c r="A878" s="18">
        <v>2</v>
      </c>
      <c r="B878" s="4" t="s">
        <v>4</v>
      </c>
      <c r="C878" s="3" t="s">
        <v>3288</v>
      </c>
      <c r="D878" s="3" t="s">
        <v>3289</v>
      </c>
      <c r="E878" s="5" t="s">
        <v>3290</v>
      </c>
      <c r="F878" s="6" t="s">
        <v>3291</v>
      </c>
    </row>
    <row r="879" spans="1:6" ht="21.65" customHeight="1">
      <c r="A879" s="18">
        <v>2</v>
      </c>
      <c r="B879" s="4" t="s">
        <v>4</v>
      </c>
      <c r="C879" s="3" t="s">
        <v>3292</v>
      </c>
      <c r="D879" s="3" t="s">
        <v>3293</v>
      </c>
      <c r="E879" s="5" t="s">
        <v>3294</v>
      </c>
      <c r="F879" s="6" t="s">
        <v>3295</v>
      </c>
    </row>
    <row r="880" spans="1:6" ht="21.65" customHeight="1">
      <c r="A880" s="18">
        <v>1</v>
      </c>
      <c r="B880" s="4" t="s">
        <v>4</v>
      </c>
      <c r="C880" s="3" t="s">
        <v>69</v>
      </c>
      <c r="D880" s="3" t="s">
        <v>3296</v>
      </c>
      <c r="E880" s="5" t="s">
        <v>3297</v>
      </c>
      <c r="F880" s="6" t="s">
        <v>3298</v>
      </c>
    </row>
    <row r="881" spans="1:6" ht="21.65" customHeight="1">
      <c r="A881" s="18">
        <v>1</v>
      </c>
      <c r="B881" s="4" t="s">
        <v>4</v>
      </c>
      <c r="C881" s="3" t="s">
        <v>1792</v>
      </c>
      <c r="D881" s="3" t="s">
        <v>3299</v>
      </c>
      <c r="E881" s="5" t="s">
        <v>3300</v>
      </c>
      <c r="F881" s="6" t="s">
        <v>3301</v>
      </c>
    </row>
    <row r="882" spans="1:6" ht="21.65" customHeight="1">
      <c r="A882" s="18">
        <v>1</v>
      </c>
      <c r="B882" s="4" t="s">
        <v>4</v>
      </c>
      <c r="C882" s="3" t="s">
        <v>3302</v>
      </c>
      <c r="D882" s="3" t="s">
        <v>3303</v>
      </c>
      <c r="E882" s="5" t="s">
        <v>3304</v>
      </c>
      <c r="F882" s="6" t="s">
        <v>3305</v>
      </c>
    </row>
    <row r="883" spans="1:6" ht="21.65" customHeight="1">
      <c r="A883" s="18">
        <v>1</v>
      </c>
      <c r="B883" s="4" t="s">
        <v>4</v>
      </c>
      <c r="C883" s="3" t="s">
        <v>3306</v>
      </c>
      <c r="D883" s="3" t="s">
        <v>3307</v>
      </c>
      <c r="E883" s="5" t="s">
        <v>3308</v>
      </c>
      <c r="F883" s="6" t="s">
        <v>3309</v>
      </c>
    </row>
    <row r="884" spans="1:6" ht="21.65" customHeight="1">
      <c r="A884" s="18">
        <v>1</v>
      </c>
      <c r="B884" s="4" t="s">
        <v>4</v>
      </c>
      <c r="C884" s="3" t="s">
        <v>3310</v>
      </c>
      <c r="D884" s="3" t="s">
        <v>3311</v>
      </c>
      <c r="E884" s="5" t="s">
        <v>3312</v>
      </c>
      <c r="F884" s="6" t="s">
        <v>3313</v>
      </c>
    </row>
    <row r="885" spans="1:6" ht="21.65" customHeight="1">
      <c r="A885" s="18">
        <v>1</v>
      </c>
      <c r="B885" s="4" t="s">
        <v>4</v>
      </c>
      <c r="C885" s="3" t="s">
        <v>3314</v>
      </c>
      <c r="D885" s="3" t="s">
        <v>3315</v>
      </c>
      <c r="E885" s="5" t="s">
        <v>3316</v>
      </c>
      <c r="F885" s="6" t="s">
        <v>3317</v>
      </c>
    </row>
    <row r="886" spans="1:6" ht="21.65" customHeight="1">
      <c r="A886" s="18">
        <v>1</v>
      </c>
      <c r="B886" s="4" t="s">
        <v>4</v>
      </c>
      <c r="C886" s="3" t="s">
        <v>3318</v>
      </c>
      <c r="D886" s="3" t="s">
        <v>3319</v>
      </c>
      <c r="E886" s="5" t="s">
        <v>3320</v>
      </c>
      <c r="F886" s="6" t="s">
        <v>3321</v>
      </c>
    </row>
    <row r="887" spans="1:6" ht="21.65" customHeight="1">
      <c r="A887" s="18">
        <v>1</v>
      </c>
      <c r="B887" s="4" t="s">
        <v>4</v>
      </c>
      <c r="C887" s="3" t="s">
        <v>3322</v>
      </c>
      <c r="D887" s="3" t="s">
        <v>3323</v>
      </c>
      <c r="E887" s="5" t="s">
        <v>3324</v>
      </c>
      <c r="F887" s="6" t="s">
        <v>3325</v>
      </c>
    </row>
    <row r="888" spans="1:6" ht="21.65" customHeight="1">
      <c r="A888" s="18">
        <v>1</v>
      </c>
      <c r="B888" s="4" t="s">
        <v>4</v>
      </c>
      <c r="C888" s="3" t="s">
        <v>1444</v>
      </c>
      <c r="D888" s="3" t="s">
        <v>3326</v>
      </c>
      <c r="E888" s="5" t="s">
        <v>3327</v>
      </c>
      <c r="F888" s="6" t="s">
        <v>3328</v>
      </c>
    </row>
    <row r="889" spans="1:6" ht="21.65" customHeight="1">
      <c r="A889" s="18">
        <v>1</v>
      </c>
      <c r="B889" s="4" t="s">
        <v>4</v>
      </c>
      <c r="C889" s="3" t="s">
        <v>3329</v>
      </c>
      <c r="D889" s="3" t="s">
        <v>3330</v>
      </c>
      <c r="E889" s="5" t="s">
        <v>3331</v>
      </c>
      <c r="F889" s="6" t="s">
        <v>3332</v>
      </c>
    </row>
    <row r="890" spans="1:6" ht="21.65" customHeight="1">
      <c r="A890" s="18">
        <v>1</v>
      </c>
      <c r="B890" s="4" t="s">
        <v>4</v>
      </c>
      <c r="C890" s="3" t="s">
        <v>836</v>
      </c>
      <c r="D890" s="3" t="s">
        <v>3333</v>
      </c>
      <c r="E890" s="5" t="s">
        <v>3334</v>
      </c>
      <c r="F890" s="6" t="s">
        <v>3335</v>
      </c>
    </row>
    <row r="891" spans="1:6" ht="21.65" customHeight="1">
      <c r="A891" s="18">
        <v>1</v>
      </c>
      <c r="B891" s="4" t="s">
        <v>4</v>
      </c>
      <c r="C891" s="3" t="s">
        <v>3336</v>
      </c>
      <c r="D891" s="3" t="s">
        <v>3337</v>
      </c>
      <c r="E891" s="5" t="s">
        <v>3338</v>
      </c>
      <c r="F891" s="6" t="s">
        <v>3339</v>
      </c>
    </row>
    <row r="892" spans="1:6" ht="21.65" customHeight="1">
      <c r="A892" s="18">
        <v>1</v>
      </c>
      <c r="B892" s="4" t="s">
        <v>4</v>
      </c>
      <c r="C892" s="3" t="s">
        <v>1033</v>
      </c>
      <c r="D892" s="3" t="s">
        <v>3340</v>
      </c>
      <c r="E892" s="5" t="s">
        <v>3341</v>
      </c>
      <c r="F892" s="6" t="s">
        <v>3342</v>
      </c>
    </row>
    <row r="893" spans="1:6" ht="21.65" customHeight="1">
      <c r="A893" s="18">
        <v>1</v>
      </c>
      <c r="B893" s="4" t="s">
        <v>4</v>
      </c>
      <c r="C893" s="3" t="s">
        <v>3343</v>
      </c>
      <c r="D893" s="3" t="s">
        <v>3344</v>
      </c>
      <c r="E893" s="5" t="s">
        <v>3345</v>
      </c>
      <c r="F893" s="6" t="s">
        <v>3346</v>
      </c>
    </row>
    <row r="894" spans="1:6" ht="21.65" customHeight="1">
      <c r="A894" s="18">
        <v>1</v>
      </c>
      <c r="B894" s="4" t="s">
        <v>4</v>
      </c>
      <c r="C894" s="3" t="s">
        <v>3347</v>
      </c>
      <c r="D894" s="3" t="s">
        <v>3348</v>
      </c>
      <c r="E894" s="5" t="s">
        <v>3349</v>
      </c>
      <c r="F894" s="6" t="s">
        <v>3350</v>
      </c>
    </row>
    <row r="895" spans="1:6" ht="21.65" customHeight="1">
      <c r="A895" s="18">
        <v>1</v>
      </c>
      <c r="B895" s="4" t="s">
        <v>4</v>
      </c>
      <c r="C895" s="3" t="s">
        <v>453</v>
      </c>
      <c r="D895" s="3" t="s">
        <v>3351</v>
      </c>
      <c r="E895" s="5" t="s">
        <v>3352</v>
      </c>
      <c r="F895" s="6" t="s">
        <v>3353</v>
      </c>
    </row>
    <row r="896" spans="1:6" ht="21.65" customHeight="1">
      <c r="A896" s="18">
        <v>1</v>
      </c>
      <c r="B896" s="4" t="s">
        <v>4</v>
      </c>
      <c r="C896" s="3" t="s">
        <v>3354</v>
      </c>
      <c r="D896" s="3" t="s">
        <v>3355</v>
      </c>
      <c r="E896" s="5" t="s">
        <v>3356</v>
      </c>
      <c r="F896" s="6" t="s">
        <v>3357</v>
      </c>
    </row>
    <row r="897" spans="1:6" ht="21.65" customHeight="1">
      <c r="A897" s="18">
        <v>1</v>
      </c>
      <c r="B897" s="4" t="s">
        <v>4</v>
      </c>
      <c r="C897" s="3" t="s">
        <v>3358</v>
      </c>
      <c r="D897" s="3" t="s">
        <v>3359</v>
      </c>
      <c r="E897" s="5" t="s">
        <v>3360</v>
      </c>
      <c r="F897" s="6" t="s">
        <v>3361</v>
      </c>
    </row>
    <row r="898" spans="1:6" ht="21.65" customHeight="1">
      <c r="A898" s="18">
        <v>1</v>
      </c>
      <c r="B898" s="4" t="s">
        <v>4</v>
      </c>
      <c r="C898" s="3" t="s">
        <v>3362</v>
      </c>
      <c r="D898" s="3" t="s">
        <v>3363</v>
      </c>
      <c r="E898" s="5" t="s">
        <v>3364</v>
      </c>
      <c r="F898" s="6" t="s">
        <v>3365</v>
      </c>
    </row>
    <row r="899" spans="1:6" ht="21.65" customHeight="1">
      <c r="A899" s="18">
        <v>1</v>
      </c>
      <c r="B899" s="4" t="s">
        <v>4</v>
      </c>
      <c r="C899" s="3" t="s">
        <v>3366</v>
      </c>
      <c r="D899" s="3" t="s">
        <v>3367</v>
      </c>
      <c r="E899" s="5" t="s">
        <v>3368</v>
      </c>
      <c r="F899" s="6" t="s">
        <v>3369</v>
      </c>
    </row>
    <row r="900" spans="1:6" ht="21.65" customHeight="1">
      <c r="A900" s="18">
        <v>1</v>
      </c>
      <c r="B900" s="4" t="s">
        <v>4</v>
      </c>
      <c r="C900" s="3" t="s">
        <v>3370</v>
      </c>
      <c r="D900" s="3" t="s">
        <v>3371</v>
      </c>
      <c r="E900" s="5" t="s">
        <v>3372</v>
      </c>
      <c r="F900" s="6" t="s">
        <v>3373</v>
      </c>
    </row>
    <row r="901" spans="1:6" ht="21.65" customHeight="1">
      <c r="A901" s="18">
        <v>1</v>
      </c>
      <c r="B901" s="4" t="s">
        <v>4</v>
      </c>
      <c r="C901" s="3" t="s">
        <v>3374</v>
      </c>
      <c r="D901" s="3" t="s">
        <v>3375</v>
      </c>
      <c r="E901" s="5" t="s">
        <v>3376</v>
      </c>
      <c r="F901" s="6" t="s">
        <v>3377</v>
      </c>
    </row>
    <row r="902" spans="1:6" ht="0.75" customHeight="1">
      <c r="A902" s="12" t="s">
        <v>788</v>
      </c>
      <c r="B902" s="11"/>
      <c r="C902" s="11"/>
      <c r="D902" s="11"/>
      <c r="E902" s="11"/>
      <c r="F902" s="11"/>
    </row>
    <row r="903" spans="1:6" ht="20.9" customHeight="1">
      <c r="A903" s="16" t="s">
        <v>3378</v>
      </c>
      <c r="B903" s="7" t="s">
        <v>4</v>
      </c>
      <c r="C903" s="8" t="s">
        <v>3379</v>
      </c>
      <c r="D903" s="9" t="s">
        <v>3380</v>
      </c>
      <c r="E903" s="10"/>
      <c r="F903" s="10"/>
    </row>
    <row r="904" spans="1:6" ht="14.25" customHeight="1">
      <c r="A904" s="13" t="s">
        <v>3381</v>
      </c>
      <c r="B904" s="14"/>
      <c r="C904" s="14"/>
      <c r="D904" s="14"/>
      <c r="E904" s="14"/>
      <c r="F904" s="14"/>
    </row>
    <row r="905" spans="1:6" ht="14.25" customHeight="1">
      <c r="A905" s="13" t="s">
        <v>3382</v>
      </c>
      <c r="B905" s="14"/>
      <c r="C905" s="14"/>
      <c r="D905" s="14"/>
      <c r="E905" s="14"/>
      <c r="F905" s="14"/>
    </row>
    <row r="906" spans="1:6" ht="21.65" customHeight="1"/>
  </sheetData>
  <mergeCells count="3">
    <mergeCell ref="A902:F902"/>
    <mergeCell ref="A904:F904"/>
    <mergeCell ref="A905:F905"/>
  </mergeCells>
  <conditionalFormatting sqref="E1:E1048576">
    <cfRule type="duplicateValues" dxfId="0" priority="1" stopIfTrue="1"/>
  </conditionalFormatting>
  <pageMargins left="0.3611111111111111" right="0.3611111111111111" top="0.3611111111111111" bottom="0.3611111111111111" header="0.3" footer="0.3"/>
  <pageSetup orientation="portrait" r:id="rId1"/>
  <rowBreaks count="27" manualBreakCount="27">
    <brk id="33" max="16383" man="1"/>
    <brk id="67" max="16383" man="1"/>
    <brk id="100" max="16383" man="1"/>
    <brk id="134" max="16383" man="1"/>
    <brk id="167" max="16383" man="1"/>
    <brk id="200" max="16383" man="1"/>
    <brk id="234" max="16383" man="1"/>
    <brk id="267" max="16383" man="1"/>
    <brk id="300" max="16383" man="1"/>
    <brk id="334" max="16383" man="1"/>
    <brk id="367" max="16383" man="1"/>
    <brk id="400" max="16383" man="1"/>
    <brk id="434" max="16383" man="1"/>
    <brk id="467" max="16383" man="1"/>
    <brk id="500" max="16383" man="1"/>
    <brk id="534" max="16383" man="1"/>
    <brk id="567" max="16383" man="1"/>
    <brk id="600" max="16383" man="1"/>
    <brk id="634" max="16383" man="1"/>
    <brk id="667" max="16383" man="1"/>
    <brk id="701" max="16383" man="1"/>
    <brk id="734" max="16383" man="1"/>
    <brk id="767" max="16383" man="1"/>
    <brk id="801" max="16383" man="1"/>
    <brk id="834" max="16383" man="1"/>
    <brk id="867" max="16383" man="1"/>
    <brk id="9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TaKpAr</cp:lastModifiedBy>
  <dcterms:created xsi:type="dcterms:W3CDTF">2025-04-20T13:56:09Z</dcterms:created>
  <dcterms:modified xsi:type="dcterms:W3CDTF">2025-04-21T08:22:25Z</dcterms:modified>
</cp:coreProperties>
</file>