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<sst xmlns="http://schemas.openxmlformats.org/spreadsheetml/2006/main" count="60" uniqueCount="51">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</sst>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390</c:v>
                </c:pt>
                <c:pt idx="1">
                  <c:v>180</c:v>
                </c:pt>
                <c:pt idx="2">
                  <c:v>270</c:v>
                </c:pt>
                <c:pt idx="3">
                  <c:v>120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F5" sqref="F5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150</v>
      </c>
      <c r="E4" s="7">
        <v>90</v>
      </c>
      <c r="F4" s="7">
        <v>200</v>
      </c>
    </row>
    <row r="5" spans="1:29" x14ac:dyDescent="0.3">
      <c r="A5" s="8" t="s">
        <v>34</v>
      </c>
      <c r="B5" s="5">
        <v>180</v>
      </c>
      <c r="C5" s="7">
        <v>180</v>
      </c>
      <c r="D5" s="7">
        <v>180</v>
      </c>
      <c r="E5" s="7">
        <v>30</v>
      </c>
    </row>
    <row r="6" spans="1:29" x14ac:dyDescent="0.3">
      <c r="A6" s="8" t="s">
        <v>8</v>
      </c>
    </row>
    <row r="7" spans="1:29" x14ac:dyDescent="0.3">
      <c r="A7" s="8" t="s">
        <v>35</v>
      </c>
      <c r="D7" s="7">
        <v>90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60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B12" sqref="B12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390</v>
      </c>
      <c r="B2">
        <f>SUM(Scheduling!C:C,Scheduling!C1)</f>
        <v>180</v>
      </c>
      <c r="C2">
        <f>SUM(Scheduling!D:D,Scheduling!D1)</f>
        <v>270</v>
      </c>
      <c r="D2">
        <f>SUM(Scheduling!E:E,Scheduling!E1)</f>
        <v>120</v>
      </c>
      <c r="E2">
        <f>SUM(Scheduling!F:F,Scheduling!F1)</f>
        <v>200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3" sqref="C3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2019-12-13T06:09:23Z</dcterms:modified>
</cp:coreProperties>
</file>