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D18" i="1"/>
  <c r="E18" i="1"/>
  <c r="F18" i="1"/>
  <c r="G18" i="1"/>
  <c r="H18" i="1"/>
  <c r="I18" i="1"/>
  <c r="J18" i="1"/>
  <c r="K18" i="1"/>
  <c r="L18" i="1"/>
  <c r="M18" i="1"/>
  <c r="C18" i="1"/>
  <c r="O18" i="1" l="1"/>
  <c r="B1048576" i="1"/>
</calcChain>
</file>

<file path=xl/sharedStrings.xml><?xml version="1.0" encoding="utf-8"?>
<sst xmlns="http://schemas.openxmlformats.org/spreadsheetml/2006/main" count="19" uniqueCount="19">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</sst>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selection activeCell="M18" sqref="A1:M18"/>
    </sheetView>
  </sheetViews>
  <sheetFormatPr defaultRowHeight="15" x14ac:dyDescent="0.25"/>
  <cols>
    <col min="1" max="1" width="20.28515625" customWidth="1"/>
    <col min="10" max="10" width="14" customWidth="1"/>
    <col min="11" max="11" width="10.425781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5" x14ac:dyDescent="0.25">
      <c r="B2">
        <v>0.9</v>
      </c>
      <c r="C2">
        <v>0</v>
      </c>
      <c r="D2">
        <v>11.7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18" spans="1:15" x14ac:dyDescent="0.25">
      <c r="A18" t="s">
        <v>12</v>
      </c>
      <c r="B18" s="1">
        <f>SUM(B2:B17)</f>
        <v>-5</v>
      </c>
      <c r="C18" s="1">
        <f>SUM(C2:C17)</f>
        <v>-16.400000000000002</v>
      </c>
      <c r="D18" s="1">
        <f t="shared" ref="D18:M18" si="0">SUM(D2:D17)</f>
        <v>-6.8</v>
      </c>
      <c r="E18" s="1">
        <f t="shared" si="0"/>
        <v>-6.5</v>
      </c>
      <c r="F18" s="1">
        <f t="shared" si="0"/>
        <v>-5.9</v>
      </c>
      <c r="G18" s="1">
        <f t="shared" si="0"/>
        <v>-3</v>
      </c>
      <c r="H18" s="1">
        <f t="shared" si="0"/>
        <v>-1.8</v>
      </c>
      <c r="I18" s="1">
        <f t="shared" si="0"/>
        <v>41.1</v>
      </c>
      <c r="J18" s="1">
        <f t="shared" si="0"/>
        <v>-22.7</v>
      </c>
      <c r="K18" s="1">
        <f t="shared" si="0"/>
        <v>0</v>
      </c>
      <c r="L18" s="1">
        <f t="shared" si="0"/>
        <v>0</v>
      </c>
      <c r="M18" s="1">
        <f t="shared" si="0"/>
        <v>0</v>
      </c>
      <c r="O18" s="1">
        <f>SUM(B18:M18)*-1</f>
        <v>26.999999999999996</v>
      </c>
    </row>
    <row r="1048576" spans="2:2" x14ac:dyDescent="0.25">
      <c r="B1048576">
        <f>SUM(B2:B1048575)</f>
        <v>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2018-01-12T12:31:31Z</dcterms:modified>
</cp:coreProperties>
</file>