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mc:AlternateContent xmlns:mc="http://schemas.openxmlformats.org/markup-compatibility/2006">
    <mc:Choice Requires="x15">
      <x15ac:absPath xmlns:x15ac="http://schemas.microsoft.com/office/spreadsheetml/2010/11/ac" url="D:\Coding\Projects\Testing Project\01-Manual-Testing\"/>
    </mc:Choice>
  </mc:AlternateContent>
  <xr:revisionPtr revIDLastSave="0" documentId="13_ncr:1_{0AE704D3-3992-498A-84F4-F025BB808F5E}" xr6:coauthVersionLast="47" xr6:coauthVersionMax="47" xr10:uidLastSave="{00000000-0000-0000-0000-000000000000}"/>
  <bookViews>
    <workbookView xWindow="-120" yWindow="-120" windowWidth="29040" windowHeight="15720" tabRatio="165" xr2:uid="{00000000-000D-0000-FFFF-FFFF00000000}"/>
  </bookViews>
  <sheets>
    <sheet name="Sheet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<sst xmlns="http://schemas.openxmlformats.org/spreadsheetml/2006/main" count="174" uniqueCount="132">
  <si>
    <t>Test Case ID</t>
  </si>
  <si>
    <t>Test Case Title</t>
  </si>
  <si>
    <t>Test Steps</t>
  </si>
  <si>
    <t>Test Data</t>
  </si>
  <si>
    <t>Expected Result</t>
  </si>
  <si>
    <t>Actual Result</t>
  </si>
  <si>
    <t>Status</t>
  </si>
  <si>
    <t>Notes \ Attachments</t>
  </si>
  <si>
    <t>TC_Login_001</t>
  </si>
  <si>
    <t>Username : standard_user
Password : secret_sauce</t>
  </si>
  <si>
    <t>TC_Login_002</t>
  </si>
  <si>
    <t>Username : locked_out_user
Password : secret_sauce</t>
  </si>
  <si>
    <t>TC_Login_003</t>
  </si>
  <si>
    <t>No data used</t>
  </si>
  <si>
    <t>TC_Login_004</t>
  </si>
  <si>
    <t>Username : standard_user
Password : abcd1234</t>
  </si>
  <si>
    <t>TC_Login_005</t>
  </si>
  <si>
    <t>Verify successful login with valid credentials</t>
  </si>
  <si>
    <t>Verify login fails with locked out user</t>
  </si>
  <si>
    <t>Verify login fails with empty username and password</t>
  </si>
  <si>
    <t>Verify Login Fails because Password is empty</t>
  </si>
  <si>
    <t>Username : standard_user
Password : (empty)</t>
  </si>
  <si>
    <t>TC_Login_006</t>
  </si>
  <si>
    <t>The user must logout successfully and navigate (return) to the login page</t>
  </si>
  <si>
    <t>TC_Products_006</t>
  </si>
  <si>
    <t>TC_Products_007</t>
  </si>
  <si>
    <t>TC_Products_008</t>
  </si>
  <si>
    <t>TC_Products_001</t>
  </si>
  <si>
    <t>TC_Products_002</t>
  </si>
  <si>
    <t>TC_Products_003</t>
  </si>
  <si>
    <t xml:space="preserve">Verify a random product navigate the user to the product info page </t>
  </si>
  <si>
    <t>Username : standard_user
Password : secret_sauce
product : random</t>
  </si>
  <si>
    <t>TC_Products_004</t>
  </si>
  <si>
    <t>Username : problem_user
Password : secret_sauce</t>
  </si>
  <si>
    <t>TC_Products_005</t>
  </si>
  <si>
    <t>the user must see the cart is empty again without any products</t>
  </si>
  <si>
    <t>Username : error_user
Password : secret_sauce</t>
  </si>
  <si>
    <t>Pass</t>
  </si>
  <si>
    <t>Verify the sorting label is worked</t>
  </si>
  <si>
    <t>The user login successfully to the site and redirect to the product page</t>
  </si>
  <si>
    <t>Verify the products shows in the main page</t>
  </si>
  <si>
    <t>Verify Logout successful and return to login page</t>
  </si>
  <si>
    <t>1. Navigate to https://www.saucedemo.com
2. Enter username in the 'Username' field
3. Enter password in the 'Password' field
4. Click on the 'Login' button</t>
  </si>
  <si>
    <t>Verify login fails with incorrect password</t>
  </si>
  <si>
    <t>Verify products display with correct names and images (standard_user)</t>
  </si>
  <si>
    <t>Verify products display with correct names and images (problem_user)</t>
  </si>
  <si>
    <t>Verify product removal from cart (standard_user)</t>
  </si>
  <si>
    <t>Verify product removal from cart (error_user)</t>
  </si>
  <si>
    <t xml:space="preserve">The user must see an error message like : (Username is required)
and not allow him to login the site </t>
  </si>
  <si>
    <t>TC_Cart_001</t>
  </si>
  <si>
    <t>TC_Cart_002</t>
  </si>
  <si>
    <t>Verify removal any product from the cart is successful</t>
  </si>
  <si>
    <t>TC_Cart_003</t>
  </si>
  <si>
    <t>Verify navigated to the checkout page from the cart page</t>
  </si>
  <si>
    <t>1. Navigate to (https://www.saucedemo.com/)
2. Enter the Username and the Password in fields
3. click login button</t>
  </si>
  <si>
    <t>1. Navigate to (https://www.saucedemo.com/)
2. Keep the Username and the Password fields empty
3. click login button</t>
  </si>
  <si>
    <t>1. Navigate to (https://www.saucedemo.com/)
2. Enter the Username Correctly and the Password not correctly
3. click login button</t>
  </si>
  <si>
    <t>1. Navigate to (https://www.saucedemo.com/)
2. Enter the Username in field
3. click login button</t>
  </si>
  <si>
    <t xml:space="preserve">1. Login with correct username and password
2. click menu button
3. click logout button </t>
  </si>
  <si>
    <t xml:space="preserve">1. login with correct username and password
2. in the main (products page) click any random product 
</t>
  </si>
  <si>
    <t>1. login with the username and password
2. add any product to the cart 
3. then remove it from the same button</t>
  </si>
  <si>
    <t>1. login 
2. use the sorting label to sort the products</t>
  </si>
  <si>
    <t xml:space="preserve">1. login 
2. add products to the cart
3. click the 'cart' icon in the right top page 
4. remove any product from the cart </t>
  </si>
  <si>
    <t>1. login 
2. add products to the cart
3. click the 'cart' icon in the right top page 
4. click the 'Checkout' button in the right botton page</t>
  </si>
  <si>
    <t>TC_Checkout_001</t>
  </si>
  <si>
    <t>The user must see the checkout page with the three textboxes fields
FirstName - Lastname - ZipCode</t>
  </si>
  <si>
    <t>TC_Checkout_002</t>
  </si>
  <si>
    <t>Verify continue the checkout production with correct data</t>
  </si>
  <si>
    <t>Username : standard_user
Password : secret_sauce
Firstname : Mahdi
Lastname : Al suleiman
PostalCode : 21100</t>
  </si>
  <si>
    <t>TC_Checkout_003</t>
  </si>
  <si>
    <t xml:space="preserve">1. login 
2. add products to the cart
3. click the 'cart' icon in the right top page 
4. click the 'Checkout' button in the right botton page
5. write the data in fields
6.click 'Continue' button </t>
  </si>
  <si>
    <t>Username : error_user
Password : secret_sauce
Firstname : Mahdi
Lastname : Al suleiman
PostalCode : 21100</t>
  </si>
  <si>
    <t>Verify that fields in the 'checkout' page is required</t>
  </si>
  <si>
    <t xml:space="preserve">1. login 
2. add products to the cart
3. click the 'cart' icon in the right top page 
4. click the 'Checkout' button in the right botton page
5. do not write the data in fields </t>
  </si>
  <si>
    <t>Username : standard_user
Password : secret_sauce
Firstname : Mahdi</t>
  </si>
  <si>
    <t xml:space="preserve">The user must see an Error message say (Error: Last Name is required) and cannot click the continue button </t>
  </si>
  <si>
    <t>TC_Overview_001</t>
  </si>
  <si>
    <t>TC_Overview_002</t>
  </si>
  <si>
    <t>Verify to finish and successful order</t>
  </si>
  <si>
    <t>1. login 
2. add products to the cart
3. click the 'cart' icon in the right top page 
4. click the 'Checkout' button in the right botton page
5. write the data in fields
6.click 'Continue' button 
7. click 'Finish' button</t>
  </si>
  <si>
    <t>TC_Menu_001</t>
  </si>
  <si>
    <t>1. login with correct data
2. click the menu button in the top left of page</t>
  </si>
  <si>
    <t>The user must see all choices in the menu : 
All items - about - logout - Reset app state</t>
  </si>
  <si>
    <t>The user must see an error message like : Sorry, this user has been locked out.
And does not allow him</t>
  </si>
  <si>
    <t xml:space="preserve">The user must see an error message like : (Username and password do not match)
and does not allow him to login the site </t>
  </si>
  <si>
    <t xml:space="preserve">The user must see all products in the main screen after login </t>
  </si>
  <si>
    <t xml:space="preserve">The user must see all product in the main page with correct names and photos </t>
  </si>
  <si>
    <t xml:space="preserve">The user must be navigated to the chosen product full info page </t>
  </si>
  <si>
    <t>The user must see the same product which he added to the cart in the cart</t>
  </si>
  <si>
    <t>Verify add to cart any product and check the cart page if the product there</t>
  </si>
  <si>
    <t>the user must see that the products are sorted as he clicked the sorting choice</t>
  </si>
  <si>
    <t xml:space="preserve">Verify the cart shows the products that added </t>
  </si>
  <si>
    <t>The user must see in the 'cart' page that all products are added to the cart with same numbers and informations</t>
  </si>
  <si>
    <t>the user must see in the 'cart' page that the product which he removed is removed successfully</t>
  </si>
  <si>
    <t xml:space="preserve">The user must be successfully navigated from the cart page to the checkout page when clicked ' Checkout' button </t>
  </si>
  <si>
    <t>Verify checkout page shows the three textboxes
FirstName - Lastname - ZipCode</t>
  </si>
  <si>
    <t xml:space="preserve">Verify that the 'Checkout : overview' page shows the correct information about the products and the user info </t>
  </si>
  <si>
    <t>1. Navigate to https://www.saucedemo.com
2. Login with valid Data
3. Add 2 or more products to cart
4. Click cart icon (top right)
5. Verify all products appear in cart</t>
  </si>
  <si>
    <t>The user must navigated to the Checkout : Overview page and see all products was added and his personal same informations</t>
  </si>
  <si>
    <t xml:space="preserve">The user must navigated to page and see a title say "Thank you for your order!"
and below see 'Back to home' button  </t>
  </si>
  <si>
    <t>Verify that menu shows all choices in it</t>
  </si>
  <si>
    <t>Fail</t>
  </si>
  <si>
    <t xml:space="preserve">The user see an error message like : (Username is required)
and not allow him to login the site </t>
  </si>
  <si>
    <t>The user see an error message like : Sorry, this user has been locked out.
And does not allow him</t>
  </si>
  <si>
    <t xml:space="preserve">The user see an error message like : (Username and password do not match)
and does not allow him to login the site </t>
  </si>
  <si>
    <t>The user must see an Error message : Epic sadface: Password is required</t>
  </si>
  <si>
    <t>The user see an Error message : Epic sadface: Password is required</t>
  </si>
  <si>
    <t>The user logout successfully and navigate (return) to the login page</t>
  </si>
  <si>
    <t xml:space="preserve">The user see all products in the main screen after login </t>
  </si>
  <si>
    <t xml:space="preserve">The user see all product in the main page with correct names and photos </t>
  </si>
  <si>
    <t>The user see the same product which he added to the cart in the cart</t>
  </si>
  <si>
    <t xml:space="preserve">The user navigated to the chosen product full info page </t>
  </si>
  <si>
    <t>the user see the cart is empty again without any products</t>
  </si>
  <si>
    <t>the user see that the products are sorted as he clicked the sorting choice</t>
  </si>
  <si>
    <t>The user see in the 'cart' page that all products are added to the cart with same numbers and informations</t>
  </si>
  <si>
    <t>the user see in the 'cart' page that the product which he removed is removed successfully</t>
  </si>
  <si>
    <t>The user see the checkout page with the three textboxes fields
FirstName - Lastname - ZipCode</t>
  </si>
  <si>
    <t xml:space="preserve">The user successfully navigated from the cart page to the checkout page when clicked ' Checkout' button </t>
  </si>
  <si>
    <t>The user see all choices in the menu : 
All items - about - logout - Reset app state</t>
  </si>
  <si>
    <t xml:space="preserve">The user see an Error message say (Error: Last Name is required) and cannot click the continue button </t>
  </si>
  <si>
    <t>Checkout: Overview page is displayed and
Products list is shown and
Total price is correct</t>
  </si>
  <si>
    <t xml:space="preserve">The user navigated to page and see a title say "Thank you for your order!"
and below see 'Back to home' button  </t>
  </si>
  <si>
    <t>The user see that:
- All product photos show the same image (dog image)
- Product titles are corrupted/mismatched</t>
  </si>
  <si>
    <t>The 'Remove' button does not work - product remains in cart</t>
  </si>
  <si>
    <t>there is an error that when user write the 'lastname' data 
it is directly moved this data to 'firstname' field 
and empty the 'lastname' field</t>
  </si>
  <si>
    <t>BUG_Products_001.png</t>
  </si>
  <si>
    <t>BUG_Products_002.png</t>
  </si>
  <si>
    <t>BUG_Checkout_001.png</t>
  </si>
  <si>
    <t>Sorting works correctly for all options tested</t>
  </si>
  <si>
    <t>Tested with empty Firstname only - other combinations not tested</t>
  </si>
  <si>
    <t>1. Login with correct username and password</t>
  </si>
  <si>
    <t xml:space="preserve">1. login with correct username and password
2. in the main (products page) click any random 
product with the add to cart button
3. click the cart icon in right top of the page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</si>
</sst>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1"/>
      <color theme="1"/>
      <name val="Roboto Mono Medium"/>
      <family val="3"/>
    </font>
    <font>
      <sz val="9"/>
      <color theme="1"/>
      <name val="Roboto Mono Light"/>
      <family val="3"/>
    </font>
  </fonts>
  <fills count="4">
    <fill>
      <patternFill patternType="none"/>
    </fill>
    <fill>
      <patternFill patternType="gray125"/>
    </fill>
    <fill>
      <patternFill patternType="solid">
        <fgColor theme="9" tint="0.39997558519241921"/>
        <bgColor indexed="64"/>
      </patternFill>
    </fill>
    <fill>
      <patternFill patternType="solid">
        <fgColor rgb="FFE87676"/>
        <bgColor indexed="64"/>
      </patternFill>
    </fill>
  </fills>
  <borders count="2">
    <border>
      <left/>
      <right/>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s>
  <cellStyleXfs count="1">
    <xf numFmtId="0" fontId="0" fillId="0" borderId="0"/>
  </cellStyleXfs>
  <cellXfs count="5">
    <xf numFmtId="0" fontId="0" fillId="0" borderId="0" xfId="0"/>
    <xf numFmtId="0" fontId="1" fillId="0" borderId="0" xfId="0" applyFont="1" applyAlignment="1">
      <alignment horizontal="center" vertical="center"/>
    </xf>
    <xf numFmtId="0" fontId="2" fillId="0" borderId="1" xfId="0" applyFont="1" applyBorder="1" applyAlignment="1">
      <alignment horizontal="left" vertical="center" wrapText="1"/>
    </xf>
    <xf numFmtId="0" fontId="2" fillId="2" borderId="1" xfId="0" applyFont="1" applyFill="1" applyBorder="1" applyAlignment="1">
      <alignment horizontal="left" vertical="center" wrapText="1"/>
    </xf>
    <xf numFmtId="0" fontId="2" fillId="3" borderId="1" xfId="0" applyFont="1" applyFill="1" applyBorder="1" applyAlignment="1">
      <alignment horizontal="left" vertical="center" wrapText="1"/>
    </xf>
  </cellXfs>
  <cellStyles count="1">
    <cellStyle name="Normal" xfId="0" builtinId="0"/>
  </cellStyles>
  <dxfs count="10">
    <dxf>
      <font>
        <strike val="0"/>
        <outline val="0"/>
        <shadow val="0"/>
        <u val="none"/>
        <vertAlign val="baseline"/>
        <sz val="9"/>
        <color theme="1"/>
        <name val="Roboto Mono Light"/>
        <family val="3"/>
        <scheme val="none"/>
      </font>
      <alignment horizontal="left" vertical="center" textRotation="0" wrapText="1" indent="0" justifyLastLine="0" shrinkToFit="0" readingOrder="0"/>
    </dxf>
    <dxf>
      <font>
        <strike val="0"/>
        <outline val="0"/>
        <shadow val="0"/>
        <u val="none"/>
        <vertAlign val="baseline"/>
        <sz val="9"/>
        <color theme="1"/>
        <name val="Roboto Mono Light"/>
        <family val="3"/>
        <scheme val="none"/>
      </font>
      <alignment horizontal="left" vertical="center" textRotation="0" wrapText="1" indent="0" justifyLastLine="0" shrinkToFit="0" readingOrder="0"/>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strike val="0"/>
        <outline val="0"/>
        <shadow val="0"/>
        <u val="none"/>
        <vertAlign val="baseline"/>
        <sz val="9"/>
        <color theme="1"/>
        <name val="Roboto Mono Light"/>
        <family val="3"/>
        <scheme val="none"/>
      </font>
      <alignment horizontal="left" vertical="center" textRotation="0" wrapText="1" indent="0" justifyLastLine="0" shrinkToFit="0" readingOrder="0"/>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strike val="0"/>
        <outline val="0"/>
        <shadow val="0"/>
        <u val="none"/>
        <vertAlign val="baseline"/>
        <sz val="9"/>
        <color theme="1"/>
        <name val="Roboto Mono Light"/>
        <family val="3"/>
        <scheme val="none"/>
      </font>
      <alignment horizontal="left" vertical="center" textRotation="0" wrapText="1" indent="0" justifyLastLine="0" shrinkToFit="0" readingOrder="0"/>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strike val="0"/>
        <outline val="0"/>
        <shadow val="0"/>
        <u val="none"/>
        <vertAlign val="baseline"/>
        <sz val="9"/>
        <color theme="1"/>
        <name val="Roboto Mono Light"/>
        <family val="3"/>
        <scheme val="none"/>
      </font>
      <alignment horizontal="left" vertical="center" textRotation="0" wrapText="1" indent="0" justifyLastLine="0" shrinkToFit="0" readingOrder="0"/>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strike val="0"/>
        <outline val="0"/>
        <shadow val="0"/>
        <u val="none"/>
        <vertAlign val="baseline"/>
        <sz val="9"/>
        <color theme="1"/>
        <name val="Roboto Mono Light"/>
        <family val="3"/>
        <scheme val="none"/>
      </font>
      <alignment horizontal="left" vertical="center" textRotation="0" wrapText="1" indent="0" justifyLastLine="0" shrinkToFit="0" readingOrder="0"/>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strike val="0"/>
        <outline val="0"/>
        <shadow val="0"/>
        <u val="none"/>
        <vertAlign val="baseline"/>
        <sz val="9"/>
        <color theme="1"/>
        <name val="Roboto Mono Light"/>
        <family val="3"/>
        <scheme val="none"/>
      </font>
      <alignment horizontal="left" vertical="center" textRotation="0" wrapText="1" indent="0" justifyLastLine="0" shrinkToFit="0" readingOrder="0"/>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strike val="0"/>
        <outline val="0"/>
        <shadow val="0"/>
        <u val="none"/>
        <vertAlign val="baseline"/>
        <sz val="9"/>
        <color theme="1"/>
        <name val="Roboto Mono Light"/>
        <family val="3"/>
        <scheme val="none"/>
      </font>
      <alignment horizontal="left" vertical="center" textRotation="0" wrapText="1" indent="0" justifyLastLine="0" shrinkToFit="0" readingOrder="0"/>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strike val="0"/>
        <outline val="0"/>
        <shadow val="0"/>
        <u val="none"/>
        <vertAlign val="baseline"/>
        <sz val="9"/>
        <color theme="1"/>
        <name val="Roboto Mono Light"/>
        <family val="3"/>
        <scheme val="none"/>
      </font>
      <alignment horizontal="left" vertical="center" textRotation="0" wrapText="1" indent="0" justifyLastLine="0" shrinkToFit="0" readingOrder="0"/>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strike val="0"/>
        <outline val="0"/>
        <shadow val="0"/>
        <u val="none"/>
        <vertAlign val="baseline"/>
        <sz val="11"/>
        <color theme="1"/>
        <name val="Roboto Mono Medium"/>
        <family val="3"/>
        <scheme val="none"/>
      </font>
      <alignment horizontal="center" vertical="center" textRotation="0" wrapText="0" indent="0" justifyLastLine="0" shrinkToFit="0" readingOrder="0"/>
    </dxf>
  </dxfs>
  <tableStyles count="0" defaultTableStyle="TableStyleMedium2" defaultPivotStyle="PivotStyleLight16"/>
  <colors>
    <mruColors>
      <color rgb="FFE8767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C6A9F36-130E-4E48-96E3-9F01A773EE3A}" name="Table2" displayName="Table2" ref="A1:H30" totalsRowShown="0" headerRowDxfId="9" dataDxfId="0">
  <autoFilter ref="A1:H30" xr:uid="{FC6A9F36-130E-4E48-96E3-9F01A773EE3A}"/>
  <tableColumns count="8">
    <tableColumn id="1" xr3:uid="{3230414D-D895-4980-9FC1-8279CA52401E}" name="Test Case ID" dataDxfId="8"/>
    <tableColumn id="2" xr3:uid="{060B1C11-096E-4254-8B64-A8406C8EF1D2}" name="Test Case Title" dataDxfId="7"/>
    <tableColumn id="4" xr3:uid="{C86030FD-B814-4F06-88C4-B793AA823861}" name="Test Steps" dataDxfId="6"/>
    <tableColumn id="5" xr3:uid="{D4019C3C-1DAC-48E7-97DC-DA094D343EA5}" name="Test Data" dataDxfId="5"/>
    <tableColumn id="6" xr3:uid="{C30EF743-7DDA-469F-A084-BA52957CAAF1}" name="Expected Result" dataDxfId="4"/>
    <tableColumn id="7" xr3:uid="{7D85A50F-09EB-457C-9AF4-BA4CCFAD5993}" name="Actual Result" dataDxfId="3"/>
    <tableColumn id="8" xr3:uid="{805E75DD-572E-444F-8019-D72198AD148E}" name="Status" dataDxfId="2"/>
    <tableColumn id="9" xr3:uid="{33DDFB41-3EA6-4B8A-A8CE-28D1BCA2478C}" name="Notes \ Attachments" dataDxfId="1"/>
  </tableColumns>
  <tableStyleInfo name="TableStyleMedium16"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35"/>
  <sheetViews>
    <sheetView tabSelected="1" topLeftCell="C16" zoomScale="115" zoomScaleNormal="115" workbookViewId="0">
      <selection activeCell="F20" sqref="F20"/>
    </sheetView>
  </sheetViews>
  <sheetFormatPr defaultRowHeight="15" x14ac:dyDescent="0.25"/>
  <cols>
    <col min="1" max="1" width="21.42578125" bestFit="1" customWidth="1"/>
    <col min="2" max="2" width="39" bestFit="1" customWidth="1"/>
    <col min="3" max="3" width="64.85546875" bestFit="1" customWidth="1"/>
    <col min="4" max="4" width="28.28515625" customWidth="1"/>
    <col min="5" max="5" width="45.140625" bestFit="1" customWidth="1"/>
    <col min="6" max="6" width="60.7109375" bestFit="1" customWidth="1"/>
    <col min="7" max="7" width="13.5703125" bestFit="1" customWidth="1"/>
    <col min="8" max="8" width="30.85546875" bestFit="1" customWidth="1"/>
  </cols>
  <sheetData>
    <row r="1" spans="1:8" ht="29.25" customHeight="1" x14ac:dyDescent="0.25">
      <c r="A1" s="1" t="s">
        <v>0</v>
      </c>
      <c r="B1" s="1" t="s">
        <v>1</v>
      </c>
      <c r="C1" s="1" t="s">
        <v>2</v>
      </c>
      <c r="D1" s="1" t="s">
        <v>3</v>
      </c>
      <c r="E1" s="1" t="s">
        <v>4</v>
      </c>
      <c r="F1" s="1" t="s">
        <v>5</v>
      </c>
      <c r="G1" s="1" t="s">
        <v>6</v>
      </c>
      <c r="H1" s="1" t="s">
        <v>7</v>
      </c>
    </row>
    <row r="2" spans="1:8" ht="50.1" customHeight="1" x14ac:dyDescent="0.25">
      <c r="A2" s="2" t="s">
        <v>8</v>
      </c>
      <c r="B2" s="2" t="s">
        <v>17</v>
      </c>
      <c r="C2" s="2" t="s">
        <v>42</v>
      </c>
      <c r="D2" s="2" t="s">
        <v>9</v>
      </c>
      <c r="E2" s="2" t="s">
        <v>39</v>
      </c>
      <c r="F2" s="2" t="s">
        <v>39</v>
      </c>
      <c r="G2" s="3" t="s">
        <v>37</v>
      </c>
      <c r="H2" s="2"/>
    </row>
    <row r="3" spans="1:8" ht="50.1" customHeight="1" x14ac:dyDescent="0.25">
      <c r="A3" s="2" t="s">
        <v>10</v>
      </c>
      <c r="B3" s="2" t="s">
        <v>18</v>
      </c>
      <c r="C3" s="2" t="s">
        <v>54</v>
      </c>
      <c r="D3" s="2" t="s">
        <v>11</v>
      </c>
      <c r="E3" s="2" t="s">
        <v>83</v>
      </c>
      <c r="F3" s="2" t="s">
        <v>103</v>
      </c>
      <c r="G3" s="3" t="s">
        <v>37</v>
      </c>
      <c r="H3" s="2"/>
    </row>
    <row r="4" spans="1:8" ht="50.1" customHeight="1" x14ac:dyDescent="0.25">
      <c r="A4" s="2" t="s">
        <v>12</v>
      </c>
      <c r="B4" s="2" t="s">
        <v>19</v>
      </c>
      <c r="C4" s="2" t="s">
        <v>55</v>
      </c>
      <c r="D4" s="2" t="s">
        <v>13</v>
      </c>
      <c r="E4" s="2" t="s">
        <v>48</v>
      </c>
      <c r="F4" s="2" t="s">
        <v>102</v>
      </c>
      <c r="G4" s="3" t="s">
        <v>37</v>
      </c>
      <c r="H4" s="2"/>
    </row>
    <row r="5" spans="1:8" ht="50.1" customHeight="1" x14ac:dyDescent="0.25">
      <c r="A5" s="2" t="s">
        <v>14</v>
      </c>
      <c r="B5" s="2" t="s">
        <v>43</v>
      </c>
      <c r="C5" s="2" t="s">
        <v>56</v>
      </c>
      <c r="D5" s="2" t="s">
        <v>15</v>
      </c>
      <c r="E5" s="2" t="s">
        <v>84</v>
      </c>
      <c r="F5" s="2" t="s">
        <v>104</v>
      </c>
      <c r="G5" s="3" t="s">
        <v>37</v>
      </c>
      <c r="H5" s="2"/>
    </row>
    <row r="6" spans="1:8" ht="50.1" customHeight="1" x14ac:dyDescent="0.25">
      <c r="A6" s="2" t="s">
        <v>16</v>
      </c>
      <c r="B6" s="2" t="s">
        <v>20</v>
      </c>
      <c r="C6" s="2" t="s">
        <v>57</v>
      </c>
      <c r="D6" s="2" t="s">
        <v>21</v>
      </c>
      <c r="E6" s="2" t="s">
        <v>105</v>
      </c>
      <c r="F6" s="2" t="s">
        <v>106</v>
      </c>
      <c r="G6" s="3" t="s">
        <v>37</v>
      </c>
      <c r="H6" s="2"/>
    </row>
    <row r="7" spans="1:8" ht="50.1" customHeight="1" x14ac:dyDescent="0.25">
      <c r="A7" s="2" t="s">
        <v>22</v>
      </c>
      <c r="B7" s="2" t="s">
        <v>41</v>
      </c>
      <c r="C7" s="2" t="s">
        <v>58</v>
      </c>
      <c r="D7" s="2" t="s">
        <v>9</v>
      </c>
      <c r="E7" s="2" t="s">
        <v>23</v>
      </c>
      <c r="F7" s="2" t="s">
        <v>107</v>
      </c>
      <c r="G7" s="3" t="s">
        <v>37</v>
      </c>
      <c r="H7" s="2"/>
    </row>
    <row r="8" spans="1:8" ht="50.1" customHeight="1" x14ac:dyDescent="0.25">
      <c r="A8" s="2" t="s">
        <v>27</v>
      </c>
      <c r="B8" s="2" t="s">
        <v>40</v>
      </c>
      <c r="C8" s="2" t="s">
        <v>130</v>
      </c>
      <c r="D8" s="2" t="s">
        <v>9</v>
      </c>
      <c r="E8" s="2" t="s">
        <v>85</v>
      </c>
      <c r="F8" s="2" t="s">
        <v>108</v>
      </c>
      <c r="G8" s="3" t="s">
        <v>37</v>
      </c>
      <c r="H8" s="2"/>
    </row>
    <row r="9" spans="1:8" ht="50.1" customHeight="1" x14ac:dyDescent="0.25">
      <c r="A9" s="2" t="s">
        <v>28</v>
      </c>
      <c r="B9" s="2" t="s">
        <v>44</v>
      </c>
      <c r="C9" s="2" t="s">
        <v>130</v>
      </c>
      <c r="D9" s="2" t="s">
        <v>9</v>
      </c>
      <c r="E9" s="2" t="s">
        <v>86</v>
      </c>
      <c r="F9" s="2" t="s">
        <v>109</v>
      </c>
      <c r="G9" s="3" t="s">
        <v>37</v>
      </c>
      <c r="H9" s="2"/>
    </row>
    <row r="10" spans="1:8" ht="50.1" customHeight="1" x14ac:dyDescent="0.25">
      <c r="A10" s="2" t="s">
        <v>29</v>
      </c>
      <c r="B10" s="2" t="s">
        <v>45</v>
      </c>
      <c r="C10" s="2" t="s">
        <v>130</v>
      </c>
      <c r="D10" s="2" t="s">
        <v>33</v>
      </c>
      <c r="E10" s="2" t="s">
        <v>86</v>
      </c>
      <c r="F10" s="2" t="s">
        <v>122</v>
      </c>
      <c r="G10" s="4" t="s">
        <v>101</v>
      </c>
      <c r="H10" s="2" t="s">
        <v>125</v>
      </c>
    </row>
    <row r="11" spans="1:8" ht="50.1" customHeight="1" x14ac:dyDescent="0.25">
      <c r="A11" s="2" t="s">
        <v>32</v>
      </c>
      <c r="B11" s="2" t="s">
        <v>30</v>
      </c>
      <c r="C11" s="2" t="s">
        <v>59</v>
      </c>
      <c r="D11" s="2" t="s">
        <v>31</v>
      </c>
      <c r="E11" s="2" t="s">
        <v>87</v>
      </c>
      <c r="F11" s="2" t="s">
        <v>111</v>
      </c>
      <c r="G11" s="3" t="s">
        <v>37</v>
      </c>
      <c r="H11" s="2"/>
    </row>
    <row r="12" spans="1:8" ht="50.1" customHeight="1" x14ac:dyDescent="0.25">
      <c r="A12" s="2" t="s">
        <v>34</v>
      </c>
      <c r="B12" s="2" t="s">
        <v>89</v>
      </c>
      <c r="C12" s="2" t="s">
        <v>131</v>
      </c>
      <c r="D12" s="2" t="s">
        <v>9</v>
      </c>
      <c r="E12" s="2" t="s">
        <v>88</v>
      </c>
      <c r="F12" s="2" t="s">
        <v>110</v>
      </c>
      <c r="G12" s="3" t="s">
        <v>37</v>
      </c>
      <c r="H12" s="2"/>
    </row>
    <row r="13" spans="1:8" ht="50.1" customHeight="1" x14ac:dyDescent="0.25">
      <c r="A13" s="2" t="s">
        <v>24</v>
      </c>
      <c r="B13" s="2" t="s">
        <v>46</v>
      </c>
      <c r="C13" s="2" t="s">
        <v>60</v>
      </c>
      <c r="D13" s="2" t="s">
        <v>9</v>
      </c>
      <c r="E13" s="2" t="s">
        <v>35</v>
      </c>
      <c r="F13" s="2" t="s">
        <v>112</v>
      </c>
      <c r="G13" s="3" t="s">
        <v>37</v>
      </c>
      <c r="H13" s="2"/>
    </row>
    <row r="14" spans="1:8" ht="50.1" customHeight="1" x14ac:dyDescent="0.25">
      <c r="A14" s="2" t="s">
        <v>25</v>
      </c>
      <c r="B14" s="2" t="s">
        <v>47</v>
      </c>
      <c r="C14" s="2" t="s">
        <v>60</v>
      </c>
      <c r="D14" s="2" t="s">
        <v>36</v>
      </c>
      <c r="E14" s="2" t="s">
        <v>35</v>
      </c>
      <c r="F14" s="2" t="s">
        <v>123</v>
      </c>
      <c r="G14" s="4" t="s">
        <v>101</v>
      </c>
      <c r="H14" s="2" t="s">
        <v>126</v>
      </c>
    </row>
    <row r="15" spans="1:8" ht="50.1" customHeight="1" x14ac:dyDescent="0.25">
      <c r="A15" s="2" t="s">
        <v>26</v>
      </c>
      <c r="B15" s="2" t="s">
        <v>38</v>
      </c>
      <c r="C15" s="2" t="s">
        <v>61</v>
      </c>
      <c r="D15" s="2" t="s">
        <v>9</v>
      </c>
      <c r="E15" s="2" t="s">
        <v>90</v>
      </c>
      <c r="F15" s="2" t="s">
        <v>113</v>
      </c>
      <c r="G15" s="3" t="s">
        <v>37</v>
      </c>
      <c r="H15" s="2" t="s">
        <v>128</v>
      </c>
    </row>
    <row r="16" spans="1:8" ht="50.1" customHeight="1" x14ac:dyDescent="0.25">
      <c r="A16" s="2" t="s">
        <v>49</v>
      </c>
      <c r="B16" s="2" t="s">
        <v>91</v>
      </c>
      <c r="C16" s="2" t="s">
        <v>97</v>
      </c>
      <c r="D16" s="2" t="s">
        <v>9</v>
      </c>
      <c r="E16" s="2" t="s">
        <v>92</v>
      </c>
      <c r="F16" s="2" t="s">
        <v>114</v>
      </c>
      <c r="G16" s="3" t="s">
        <v>37</v>
      </c>
      <c r="H16" s="2"/>
    </row>
    <row r="17" spans="1:8" ht="50.1" customHeight="1" x14ac:dyDescent="0.25">
      <c r="A17" s="2" t="s">
        <v>50</v>
      </c>
      <c r="B17" s="2" t="s">
        <v>51</v>
      </c>
      <c r="C17" s="2" t="s">
        <v>62</v>
      </c>
      <c r="D17" s="2" t="s">
        <v>9</v>
      </c>
      <c r="E17" s="2" t="s">
        <v>93</v>
      </c>
      <c r="F17" s="2" t="s">
        <v>115</v>
      </c>
      <c r="G17" s="3" t="s">
        <v>37</v>
      </c>
      <c r="H17" s="2"/>
    </row>
    <row r="18" spans="1:8" ht="50.1" customHeight="1" x14ac:dyDescent="0.25">
      <c r="A18" s="2" t="s">
        <v>52</v>
      </c>
      <c r="B18" s="2" t="s">
        <v>53</v>
      </c>
      <c r="C18" s="2" t="s">
        <v>63</v>
      </c>
      <c r="D18" s="2" t="s">
        <v>9</v>
      </c>
      <c r="E18" s="2" t="s">
        <v>94</v>
      </c>
      <c r="F18" s="2" t="s">
        <v>117</v>
      </c>
      <c r="G18" s="3" t="s">
        <v>37</v>
      </c>
      <c r="H18" s="2"/>
    </row>
    <row r="19" spans="1:8" ht="50.1" customHeight="1" x14ac:dyDescent="0.25">
      <c r="A19" s="2" t="s">
        <v>64</v>
      </c>
      <c r="B19" s="2" t="s">
        <v>95</v>
      </c>
      <c r="C19" s="2" t="s">
        <v>63</v>
      </c>
      <c r="D19" s="2" t="s">
        <v>9</v>
      </c>
      <c r="E19" s="2" t="s">
        <v>65</v>
      </c>
      <c r="F19" s="2" t="s">
        <v>116</v>
      </c>
      <c r="G19" s="3" t="s">
        <v>37</v>
      </c>
      <c r="H19" s="2"/>
    </row>
    <row r="20" spans="1:8" ht="50.1" customHeight="1" x14ac:dyDescent="0.25">
      <c r="A20" s="2" t="s">
        <v>66</v>
      </c>
      <c r="B20" s="2" t="s">
        <v>67</v>
      </c>
      <c r="C20" s="2" t="s">
        <v>70</v>
      </c>
      <c r="D20" s="2" t="s">
        <v>71</v>
      </c>
      <c r="E20" s="2" t="s">
        <v>98</v>
      </c>
      <c r="F20" s="2" t="s">
        <v>124</v>
      </c>
      <c r="G20" s="4" t="s">
        <v>101</v>
      </c>
      <c r="H20" s="2" t="s">
        <v>127</v>
      </c>
    </row>
    <row r="21" spans="1:8" ht="50.1" customHeight="1" x14ac:dyDescent="0.25">
      <c r="A21" s="2" t="s">
        <v>69</v>
      </c>
      <c r="B21" s="2" t="s">
        <v>72</v>
      </c>
      <c r="C21" s="2" t="s">
        <v>73</v>
      </c>
      <c r="D21" s="2" t="s">
        <v>74</v>
      </c>
      <c r="E21" s="2" t="s">
        <v>75</v>
      </c>
      <c r="F21" s="2" t="s">
        <v>119</v>
      </c>
      <c r="G21" s="3" t="s">
        <v>37</v>
      </c>
      <c r="H21" s="2" t="s">
        <v>129</v>
      </c>
    </row>
    <row r="22" spans="1:8" ht="50.1" customHeight="1" x14ac:dyDescent="0.25">
      <c r="A22" s="2" t="s">
        <v>76</v>
      </c>
      <c r="B22" s="2" t="s">
        <v>96</v>
      </c>
      <c r="C22" s="2" t="s">
        <v>70</v>
      </c>
      <c r="D22" s="2" t="s">
        <v>68</v>
      </c>
      <c r="E22" s="2" t="s">
        <v>120</v>
      </c>
      <c r="F22" s="2" t="s">
        <v>120</v>
      </c>
      <c r="G22" s="3" t="s">
        <v>37</v>
      </c>
      <c r="H22" s="2"/>
    </row>
    <row r="23" spans="1:8" ht="50.1" customHeight="1" x14ac:dyDescent="0.25">
      <c r="A23" s="2" t="s">
        <v>77</v>
      </c>
      <c r="B23" s="2" t="s">
        <v>78</v>
      </c>
      <c r="C23" s="2" t="s">
        <v>79</v>
      </c>
      <c r="D23" s="2" t="s">
        <v>68</v>
      </c>
      <c r="E23" s="2" t="s">
        <v>99</v>
      </c>
      <c r="F23" s="2" t="s">
        <v>121</v>
      </c>
      <c r="G23" s="3" t="s">
        <v>37</v>
      </c>
      <c r="H23" s="2"/>
    </row>
    <row r="24" spans="1:8" ht="50.1" customHeight="1" x14ac:dyDescent="0.25">
      <c r="A24" s="2" t="s">
        <v>80</v>
      </c>
      <c r="B24" s="2" t="s">
        <v>100</v>
      </c>
      <c r="C24" s="2" t="s">
        <v>81</v>
      </c>
      <c r="D24" s="2" t="s">
        <v>9</v>
      </c>
      <c r="E24" s="2" t="s">
        <v>82</v>
      </c>
      <c r="F24" s="2" t="s">
        <v>118</v>
      </c>
      <c r="G24" s="3" t="s">
        <v>37</v>
      </c>
      <c r="H24" s="2"/>
    </row>
    <row r="25" spans="1:8" ht="50.1" customHeight="1" x14ac:dyDescent="0.25">
      <c r="A25" s="2"/>
      <c r="B25" s="2"/>
      <c r="C25" s="2"/>
      <c r="D25" s="2"/>
      <c r="E25" s="2"/>
      <c r="F25" s="2"/>
      <c r="G25" s="2"/>
      <c r="H25" s="2"/>
    </row>
    <row r="26" spans="1:8" ht="50.1" customHeight="1" x14ac:dyDescent="0.25">
      <c r="A26" s="2"/>
      <c r="B26" s="2"/>
      <c r="C26" s="2"/>
      <c r="D26" s="2"/>
      <c r="E26" s="2"/>
      <c r="F26" s="2"/>
      <c r="G26" s="2"/>
      <c r="H26" s="2"/>
    </row>
    <row r="27" spans="1:8" ht="50.1" customHeight="1" x14ac:dyDescent="0.25">
      <c r="A27" s="2"/>
      <c r="B27" s="2"/>
      <c r="C27" s="2"/>
      <c r="D27" s="2"/>
      <c r="E27" s="2"/>
      <c r="F27" s="2"/>
      <c r="G27" s="2"/>
      <c r="H27" s="2"/>
    </row>
    <row r="28" spans="1:8" ht="50.1" customHeight="1" x14ac:dyDescent="0.25">
      <c r="A28" s="2"/>
      <c r="B28" s="2"/>
      <c r="C28" s="2"/>
      <c r="D28" s="2"/>
      <c r="E28" s="2"/>
      <c r="F28" s="2"/>
      <c r="G28" s="2"/>
      <c r="H28" s="2"/>
    </row>
    <row r="29" spans="1:8" ht="50.1" customHeight="1" x14ac:dyDescent="0.25">
      <c r="A29" s="2"/>
      <c r="B29" s="2"/>
      <c r="C29" s="2"/>
      <c r="D29" s="2"/>
      <c r="E29" s="2"/>
      <c r="F29" s="2"/>
      <c r="G29" s="2"/>
      <c r="H29" s="2"/>
    </row>
    <row r="30" spans="1:8" ht="50.1" customHeight="1" x14ac:dyDescent="0.25">
      <c r="A30" s="2"/>
      <c r="B30" s="2"/>
      <c r="C30" s="2"/>
      <c r="D30" s="2"/>
      <c r="E30" s="2"/>
      <c r="F30" s="2"/>
      <c r="G30" s="2"/>
      <c r="H30" s="2"/>
    </row>
    <row r="31" spans="1:8" ht="50.1" customHeight="1" x14ac:dyDescent="0.25"/>
    <row r="32" spans="1:8" ht="50.1" customHeight="1" x14ac:dyDescent="0.25"/>
    <row r="33" ht="50.1" customHeight="1" x14ac:dyDescent="0.25"/>
    <row r="34" ht="50.1" customHeight="1" x14ac:dyDescent="0.25"/>
    <row r="35" ht="50.1" customHeight="1" x14ac:dyDescent="0.25"/>
  </sheetData>
  <dataValidations count="1">
    <dataValidation type="list" allowBlank="1" showInputMessage="1" showErrorMessage="1" sqref="G2:G24" xr:uid="{791B0895-B64F-4409-B2F6-7D1B8B21FF54}">
      <formula1>"Pass,Fail"</formula1>
    </dataValidation>
  </dataValidations>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Mahdi alsuleiman</dc:creator>
  <cp:lastModifiedBy>Mahdi alsuleiman</cp:lastModifiedBy>
  <dcterms:created xsi:type="dcterms:W3CDTF">2015-06-05T18:17:20Z</dcterms:created>
  <dcterms:modified xsi:type="dcterms:W3CDTF">2025-12-17T18:10:40Z</dcterms:modified>
</cp:coreProperties>
</file>