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6-Courses\4-OpenMP-EPCC\Exercises\2-MandelbrotSet\mandelbrot_cpp_plot_timing_memory_3\Timing_memory_4\Timing_memory_4\Timing_memory_4\"/>
    </mc:Choice>
  </mc:AlternateContent>
  <xr:revisionPtr revIDLastSave="0" documentId="13_ncr:1_{873EB4C2-62F4-4707-B283-E5CF8CAA2B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l(R) Core(R) i5-1135G7 (8th" sheetId="1" r:id="rId1"/>
    <sheet name="DUAL CPU Intel(R) Xeon(R) w7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<sst xmlns="http://schemas.openxmlformats.org/spreadsheetml/2006/main" count="42" uniqueCount="21">
  <si>
    <t>Area</t>
  </si>
  <si>
    <t>Timing</t>
  </si>
  <si>
    <t>C_XMAJOR---SERIAL</t>
  </si>
  <si>
    <t>C_XMAJOR---XMESH</t>
  </si>
  <si>
    <t>C_XMAJOR---YMESH</t>
  </si>
  <si>
    <t>C_YMAJOR---XMESH</t>
  </si>
  <si>
    <t>C_YMAJOR---YMESH</t>
  </si>
  <si>
    <t>CPP_XMAJOR---SERIAL</t>
  </si>
  <si>
    <t>CPP_XMAJOR---XMESH</t>
  </si>
  <si>
    <t>CPP_XMAJOR---YMESH</t>
  </si>
  <si>
    <t>CPP_YMAJOR---XMESH</t>
  </si>
  <si>
    <t>CPP_YMAJOR---YMESH</t>
  </si>
  <si>
    <t>C_XMAJOR---XMESH---OMP_INNER</t>
  </si>
  <si>
    <t>C_XMAJOR---YMESH---OMP_INNER</t>
  </si>
  <si>
    <t>C_YMAJOR---XMESH---OMP_INNER</t>
  </si>
  <si>
    <t>C_YMAJOR---YMESH---OMP_INNER</t>
  </si>
  <si>
    <t>CPP_XMAJOR---XMESH---OMP_INNER</t>
  </si>
  <si>
    <t>CPP_XMAJOR---YMESH---OMP_INNER</t>
  </si>
  <si>
    <t>CPP_YMAJOR---XMESH---OMP_INNER</t>
  </si>
  <si>
    <t>CPP_YMAJOR---YMESH---OMP_INNER</t>
  </si>
  <si>
    <t>1920X1080 - MaxIterations=80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</si>
</sst>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'Intel(R) Core(R) i5-1135G7 (8th'!$D$1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'Intel(R) Core(R) i5-1135G7 (8th'!$B$2:$B$20</c:f>
              <c:strCache>
                <c:ptCount val="18"/>
                <c:pt idx="0">
                  <c:v>C_XMAJOR---SERIAL</c:v>
                </c:pt>
                <c:pt idx="1">
                  <c:v>C_XMAJOR---XMESH</c:v>
                </c:pt>
                <c:pt idx="2">
                  <c:v>C_XMAJOR---YMESH</c:v>
                </c:pt>
                <c:pt idx="3">
                  <c:v>C_YMAJOR---XMESH</c:v>
                </c:pt>
                <c:pt idx="4">
                  <c:v>C_YMAJOR---YMESH</c:v>
                </c:pt>
                <c:pt idx="5">
                  <c:v>CPP_XMAJOR---SERIAL</c:v>
                </c:pt>
                <c:pt idx="6">
                  <c:v>CPP_XMAJOR---XMESH</c:v>
                </c:pt>
                <c:pt idx="7">
                  <c:v>CPP_XMAJOR---YMESH</c:v>
                </c:pt>
                <c:pt idx="8">
                  <c:v>CPP_YMAJOR---XMESH</c:v>
                </c:pt>
                <c:pt idx="9">
                  <c:v>CPP_YMAJOR---YMESH</c:v>
                </c:pt>
                <c:pt idx="10">
                  <c:v>C_XMAJOR---XMESH---OMP_INNER</c:v>
                </c:pt>
                <c:pt idx="11">
                  <c:v>C_XMAJOR---YMESH---OMP_INNER</c:v>
                </c:pt>
                <c:pt idx="12">
                  <c:v>C_YMAJOR---XMESH---OMP_INNER</c:v>
                </c:pt>
                <c:pt idx="13">
                  <c:v>C_YMAJOR---YMESH---OMP_INNER</c:v>
                </c:pt>
                <c:pt idx="14">
                  <c:v>CPP_XMAJOR---XMESH---OMP_INNER</c:v>
                </c:pt>
                <c:pt idx="15">
                  <c:v>CPP_XMAJOR---YMESH---OMP_INNER</c:v>
                </c:pt>
                <c:pt idx="16">
                  <c:v>CPP_YMAJOR---XMESH---OMP_INNER</c:v>
                </c:pt>
                <c:pt idx="17">
                  <c:v>CPP_YMAJOR---YMESH---OMP_INNER</c:v>
                </c:pt>
              </c:strCache>
            </c:strRef>
          </c:cat>
          <c:val>
            <c:numRef>
              <c:f>'Intel(R) Core(R) i5-1135G7 (8th'!$D$2:$D$20</c:f>
              <c:numCache>
                <c:formatCode>General</c:formatCode>
                <c:ptCount val="19"/>
                <c:pt idx="0">
                  <c:v>1708.78</c:v>
                </c:pt>
                <c:pt idx="1">
                  <c:v>941.48900000000003</c:v>
                </c:pt>
                <c:pt idx="2">
                  <c:v>914.64099999999996</c:v>
                </c:pt>
                <c:pt idx="3">
                  <c:v>974.245</c:v>
                </c:pt>
                <c:pt idx="4">
                  <c:v>645.46100000000001</c:v>
                </c:pt>
                <c:pt idx="5">
                  <c:v>2067.4899999999998</c:v>
                </c:pt>
                <c:pt idx="6">
                  <c:v>896.04700000000003</c:v>
                </c:pt>
                <c:pt idx="7">
                  <c:v>688.15800000000002</c:v>
                </c:pt>
                <c:pt idx="8">
                  <c:v>1057.0999999999999</c:v>
                </c:pt>
                <c:pt idx="9">
                  <c:v>637.23099999999999</c:v>
                </c:pt>
                <c:pt idx="10">
                  <c:v>885.33299999999997</c:v>
                </c:pt>
                <c:pt idx="11">
                  <c:v>600.33299999999997</c:v>
                </c:pt>
                <c:pt idx="12">
                  <c:v>804.14200000000005</c:v>
                </c:pt>
                <c:pt idx="13">
                  <c:v>627.18700000000001</c:v>
                </c:pt>
                <c:pt idx="14">
                  <c:v>781.82299999999998</c:v>
                </c:pt>
                <c:pt idx="15">
                  <c:v>622.68529999999998</c:v>
                </c:pt>
                <c:pt idx="16">
                  <c:v>804.89200000000005</c:v>
                </c:pt>
                <c:pt idx="17">
                  <c:v>662.59900000000005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4-41FF-8FBD-1D25266B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35023"/>
        <c:axId val="1998551343"/>
      </c:barChart>
      <c:catAx>
        <c:axId val="19985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51343"/>
        <c:crosses val="autoZero"/>
        <c:auto val="1"/>
        <c:lblAlgn val="ctr"/>
        <c:lblOffset val="100"/>
        <c:noMultiLvlLbl val="0"/>
      </c:catAx>
      <c:valAx>
        <c:axId val="19985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CPU Intel(R) Xeon(R) w7-24'!$D$1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'DUAL CPU Intel(R) Xeon(R) w7-24'!$B$2:$B$20</c:f>
              <c:strCache>
                <c:ptCount val="18"/>
                <c:pt idx="0">
                  <c:v>C_XMAJOR---SERIAL</c:v>
                </c:pt>
                <c:pt idx="1">
                  <c:v>C_XMAJOR---XMESH</c:v>
                </c:pt>
                <c:pt idx="2">
                  <c:v>C_XMAJOR---YMESH</c:v>
                </c:pt>
                <c:pt idx="3">
                  <c:v>C_YMAJOR---XMESH</c:v>
                </c:pt>
                <c:pt idx="4">
                  <c:v>C_YMAJOR---YMESH</c:v>
                </c:pt>
                <c:pt idx="5">
                  <c:v>CPP_XMAJOR---SERIAL</c:v>
                </c:pt>
                <c:pt idx="6">
                  <c:v>CPP_XMAJOR---XMESH</c:v>
                </c:pt>
                <c:pt idx="7">
                  <c:v>CPP_XMAJOR---YMESH</c:v>
                </c:pt>
                <c:pt idx="8">
                  <c:v>CPP_YMAJOR---XMESH</c:v>
                </c:pt>
                <c:pt idx="9">
                  <c:v>CPP_YMAJOR---YMESH</c:v>
                </c:pt>
                <c:pt idx="10">
                  <c:v>C_XMAJOR---XMESH---OMP_INNER</c:v>
                </c:pt>
                <c:pt idx="11">
                  <c:v>C_XMAJOR---YMESH---OMP_INNER</c:v>
                </c:pt>
                <c:pt idx="12">
                  <c:v>C_YMAJOR---XMESH---OMP_INNER</c:v>
                </c:pt>
                <c:pt idx="13">
                  <c:v>C_YMAJOR---YMESH---OMP_INNER</c:v>
                </c:pt>
                <c:pt idx="14">
                  <c:v>CPP_XMAJOR---XMESH---OMP_INNER</c:v>
                </c:pt>
                <c:pt idx="15">
                  <c:v>CPP_XMAJOR---YMESH---OMP_INNER</c:v>
                </c:pt>
                <c:pt idx="16">
                  <c:v>CPP_YMAJOR---XMESH---OMP_INNER</c:v>
                </c:pt>
                <c:pt idx="17">
                  <c:v>CPP_YMAJOR---YMESH---OMP_INNER</c:v>
                </c:pt>
              </c:strCache>
            </c:strRef>
          </c:cat>
          <c:val>
            <c:numRef>
              <c:f>'DUAL CPU Intel(R) Xeon(R) w7-24'!$D$2:$D$20</c:f>
              <c:numCache>
                <c:formatCode>General</c:formatCode>
                <c:ptCount val="19"/>
                <c:pt idx="0">
                  <c:v>231.006</c:v>
                </c:pt>
                <c:pt idx="1">
                  <c:v>35.048099999999998</c:v>
                </c:pt>
                <c:pt idx="2">
                  <c:v>51.009599999999999</c:v>
                </c:pt>
                <c:pt idx="3">
                  <c:v>54.749000000000002</c:v>
                </c:pt>
                <c:pt idx="4">
                  <c:v>23.502099999999999</c:v>
                </c:pt>
                <c:pt idx="5">
                  <c:v>185.46700000000001</c:v>
                </c:pt>
                <c:pt idx="6">
                  <c:v>29.891400000000001</c:v>
                </c:pt>
                <c:pt idx="7">
                  <c:v>45.494799999999998</c:v>
                </c:pt>
                <c:pt idx="8">
                  <c:v>57.335599999999999</c:v>
                </c:pt>
                <c:pt idx="9">
                  <c:v>27.397200000000002</c:v>
                </c:pt>
                <c:pt idx="10">
                  <c:v>29.2639</c:v>
                </c:pt>
                <c:pt idx="11">
                  <c:v>46.675699999999999</c:v>
                </c:pt>
                <c:pt idx="12">
                  <c:v>49.385100000000001</c:v>
                </c:pt>
                <c:pt idx="13">
                  <c:v>25.7988</c:v>
                </c:pt>
                <c:pt idx="14">
                  <c:v>29.573599999999999</c:v>
                </c:pt>
                <c:pt idx="15">
                  <c:v>45.7849</c:v>
                </c:pt>
                <c:pt idx="16">
                  <c:v>50.767899999999997</c:v>
                </c:pt>
                <c:pt idx="17">
                  <c:v>27.168099999999999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D91-99B3-8901C8C6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35023"/>
        <c:axId val="1998551343"/>
      </c:barChart>
      <c:catAx>
        <c:axId val="19985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51343"/>
        <c:crosses val="autoZero"/>
        <c:auto val="1"/>
        <c:lblAlgn val="ctr"/>
        <c:lblOffset val="100"/>
        <c:noMultiLvlLbl val="0"/>
      </c:catAx>
      <c:valAx>
        <c:axId val="19985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3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91440</xdr:rowOff>
    </xdr:from>
    <xdr:to>
      <xdr:col>14</xdr:col>
      <xdr:colOff>419100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87057-0385-EB04-095F-10CFBE07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91440</xdr:rowOff>
    </xdr:from>
    <xdr:to>
      <xdr:col>14</xdr:col>
      <xdr:colOff>419100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5CC22-163A-4639-A29C-BBE65E1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6" sqref="D26"/>
    </sheetView>
  </sheetViews>
  <sheetFormatPr defaultRowHeight="14.4" x14ac:dyDescent="0.3"/>
  <cols>
    <col min="2" max="2" width="35.44140625" customWidth="1"/>
    <col min="3" max="3" width="15.109375" customWidth="1"/>
    <col min="4" max="4" width="35.44140625" customWidth="1"/>
  </cols>
  <sheetData>
    <row r="1" spans="1:4" x14ac:dyDescent="0.3">
      <c r="C1" t="s">
        <v>0</v>
      </c>
      <c r="D1" t="s">
        <v>1</v>
      </c>
    </row>
    <row r="2" spans="1:4" x14ac:dyDescent="0.3">
      <c r="A2">
        <v>1</v>
      </c>
      <c r="B2" t="s">
        <v>2</v>
      </c>
      <c r="C2">
        <v>788509</v>
      </c>
      <c r="D2">
        <v>1708.78</v>
      </c>
    </row>
    <row r="3" spans="1:4" x14ac:dyDescent="0.3">
      <c r="A3">
        <v>2</v>
      </c>
      <c r="B3" t="s">
        <v>3</v>
      </c>
      <c r="C3">
        <v>788509</v>
      </c>
      <c r="D3">
        <v>941.48900000000003</v>
      </c>
    </row>
    <row r="4" spans="1:4" x14ac:dyDescent="0.3">
      <c r="A4">
        <v>3</v>
      </c>
      <c r="B4" t="s">
        <v>4</v>
      </c>
      <c r="C4">
        <v>788509</v>
      </c>
      <c r="D4">
        <v>914.64099999999996</v>
      </c>
    </row>
    <row r="5" spans="1:4" x14ac:dyDescent="0.3">
      <c r="A5">
        <v>4</v>
      </c>
      <c r="B5" t="s">
        <v>5</v>
      </c>
      <c r="C5">
        <v>788509</v>
      </c>
      <c r="D5">
        <v>974.245</v>
      </c>
    </row>
    <row r="6" spans="1:4" x14ac:dyDescent="0.3">
      <c r="A6">
        <v>5</v>
      </c>
      <c r="B6" t="s">
        <v>6</v>
      </c>
      <c r="C6">
        <v>788509</v>
      </c>
      <c r="D6">
        <v>645.46100000000001</v>
      </c>
    </row>
    <row r="7" spans="1:4" x14ac:dyDescent="0.3">
      <c r="A7">
        <v>6</v>
      </c>
      <c r="B7" t="s">
        <v>7</v>
      </c>
      <c r="C7">
        <v>788509</v>
      </c>
      <c r="D7">
        <v>2067.4899999999998</v>
      </c>
    </row>
    <row r="8" spans="1:4" x14ac:dyDescent="0.3">
      <c r="A8">
        <v>7</v>
      </c>
      <c r="B8" t="s">
        <v>8</v>
      </c>
      <c r="C8">
        <v>788509</v>
      </c>
      <c r="D8">
        <v>896.04700000000003</v>
      </c>
    </row>
    <row r="9" spans="1:4" x14ac:dyDescent="0.3">
      <c r="A9">
        <v>8</v>
      </c>
      <c r="B9" t="s">
        <v>9</v>
      </c>
      <c r="C9">
        <v>788509</v>
      </c>
      <c r="D9">
        <v>688.15800000000002</v>
      </c>
    </row>
    <row r="10" spans="1:4" x14ac:dyDescent="0.3">
      <c r="A10">
        <v>9</v>
      </c>
      <c r="B10" t="s">
        <v>10</v>
      </c>
      <c r="C10">
        <v>788509</v>
      </c>
      <c r="D10">
        <v>1057.0999999999999</v>
      </c>
    </row>
    <row r="11" spans="1:4" x14ac:dyDescent="0.3">
      <c r="A11">
        <v>10</v>
      </c>
      <c r="B11" t="s">
        <v>11</v>
      </c>
      <c r="C11">
        <v>788509</v>
      </c>
      <c r="D11">
        <v>637.23099999999999</v>
      </c>
    </row>
    <row r="12" spans="1:4" x14ac:dyDescent="0.3">
      <c r="A12">
        <v>11</v>
      </c>
      <c r="B12" t="s">
        <v>12</v>
      </c>
      <c r="C12">
        <v>788509</v>
      </c>
      <c r="D12">
        <v>885.33299999999997</v>
      </c>
    </row>
    <row r="13" spans="1:4" x14ac:dyDescent="0.3">
      <c r="A13">
        <v>12</v>
      </c>
      <c r="B13" t="s">
        <v>13</v>
      </c>
      <c r="C13">
        <v>788509</v>
      </c>
      <c r="D13">
        <v>600.33299999999997</v>
      </c>
    </row>
    <row r="14" spans="1:4" x14ac:dyDescent="0.3">
      <c r="A14">
        <v>13</v>
      </c>
      <c r="B14" t="s">
        <v>14</v>
      </c>
      <c r="C14">
        <v>788509</v>
      </c>
      <c r="D14">
        <v>804.14200000000005</v>
      </c>
    </row>
    <row r="15" spans="1:4" x14ac:dyDescent="0.3">
      <c r="A15">
        <v>14</v>
      </c>
      <c r="B15" t="s">
        <v>15</v>
      </c>
      <c r="C15">
        <v>788509</v>
      </c>
      <c r="D15">
        <v>627.18700000000001</v>
      </c>
    </row>
    <row r="16" spans="1:4" x14ac:dyDescent="0.3">
      <c r="A16">
        <v>15</v>
      </c>
      <c r="B16" t="s">
        <v>16</v>
      </c>
      <c r="C16">
        <v>788509</v>
      </c>
      <c r="D16">
        <v>781.82299999999998</v>
      </c>
    </row>
    <row r="17" spans="1:4" x14ac:dyDescent="0.3">
      <c r="A17">
        <v>16</v>
      </c>
      <c r="B17" t="s">
        <v>17</v>
      </c>
      <c r="C17">
        <v>788509</v>
      </c>
      <c r="D17">
        <v>622.68529999999998</v>
      </c>
    </row>
    <row r="18" spans="1:4" x14ac:dyDescent="0.3">
      <c r="A18">
        <v>17</v>
      </c>
      <c r="B18" t="s">
        <v>18</v>
      </c>
      <c r="C18">
        <v>788509</v>
      </c>
      <c r="D18">
        <v>804.89200000000005</v>
      </c>
    </row>
    <row r="19" spans="1:4" x14ac:dyDescent="0.3">
      <c r="A19">
        <v>18</v>
      </c>
      <c r="B19" t="s">
        <v>19</v>
      </c>
      <c r="C19">
        <v>788509</v>
      </c>
      <c r="D19">
        <v>662.59900000000005</v>
      </c>
    </row>
    <row r="22" spans="1:4" x14ac:dyDescent="0.3">
      <c r="B2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330B-B748-4464-B990-08B38CF6D296}">
  <dimension ref="A1:D22"/>
  <sheetViews>
    <sheetView workbookViewId="0">
      <selection activeCell="B22" sqref="B22"/>
    </sheetView>
  </sheetViews>
  <sheetFormatPr defaultRowHeight="14.4" x14ac:dyDescent="0.3"/>
  <cols>
    <col min="2" max="2" width="33.77734375" customWidth="1"/>
    <col min="3" max="3" width="15.109375" customWidth="1"/>
    <col min="4" max="4" width="15.6640625" customWidth="1"/>
  </cols>
  <sheetData>
    <row r="1" spans="1:4" x14ac:dyDescent="0.3">
      <c r="C1" t="s">
        <v>0</v>
      </c>
      <c r="D1" t="s">
        <v>1</v>
      </c>
    </row>
    <row r="2" spans="1:4" x14ac:dyDescent="0.3">
      <c r="A2">
        <v>1</v>
      </c>
      <c r="B2" t="s">
        <v>2</v>
      </c>
      <c r="C2">
        <v>788509</v>
      </c>
      <c r="D2">
        <v>231.006</v>
      </c>
    </row>
    <row r="3" spans="1:4" x14ac:dyDescent="0.3">
      <c r="A3">
        <v>2</v>
      </c>
      <c r="B3" t="s">
        <v>3</v>
      </c>
      <c r="C3">
        <v>788509</v>
      </c>
      <c r="D3">
        <v>35.048099999999998</v>
      </c>
    </row>
    <row r="4" spans="1:4" x14ac:dyDescent="0.3">
      <c r="A4">
        <v>3</v>
      </c>
      <c r="B4" t="s">
        <v>4</v>
      </c>
      <c r="C4">
        <v>788664</v>
      </c>
      <c r="D4">
        <v>51.009599999999999</v>
      </c>
    </row>
    <row r="5" spans="1:4" x14ac:dyDescent="0.3">
      <c r="A5">
        <v>4</v>
      </c>
      <c r="B5" t="s">
        <v>5</v>
      </c>
      <c r="C5">
        <v>788509</v>
      </c>
      <c r="D5">
        <v>54.749000000000002</v>
      </c>
    </row>
    <row r="6" spans="1:4" x14ac:dyDescent="0.3">
      <c r="A6">
        <v>5</v>
      </c>
      <c r="B6" t="s">
        <v>6</v>
      </c>
      <c r="C6">
        <v>788664</v>
      </c>
      <c r="D6">
        <v>23.502099999999999</v>
      </c>
    </row>
    <row r="7" spans="1:4" x14ac:dyDescent="0.3">
      <c r="A7">
        <v>6</v>
      </c>
      <c r="B7" t="s">
        <v>7</v>
      </c>
      <c r="C7">
        <v>788509</v>
      </c>
      <c r="D7">
        <v>185.46700000000001</v>
      </c>
    </row>
    <row r="8" spans="1:4" x14ac:dyDescent="0.3">
      <c r="A8">
        <v>7</v>
      </c>
      <c r="B8" t="s">
        <v>8</v>
      </c>
      <c r="C8">
        <v>788509</v>
      </c>
      <c r="D8">
        <v>29.891400000000001</v>
      </c>
    </row>
    <row r="9" spans="1:4" x14ac:dyDescent="0.3">
      <c r="A9">
        <v>8</v>
      </c>
      <c r="B9" t="s">
        <v>9</v>
      </c>
      <c r="C9">
        <v>788604</v>
      </c>
      <c r="D9">
        <v>45.494799999999998</v>
      </c>
    </row>
    <row r="10" spans="1:4" x14ac:dyDescent="0.3">
      <c r="A10">
        <v>9</v>
      </c>
      <c r="B10" t="s">
        <v>10</v>
      </c>
      <c r="C10">
        <v>788509</v>
      </c>
      <c r="D10">
        <v>57.335599999999999</v>
      </c>
    </row>
    <row r="11" spans="1:4" x14ac:dyDescent="0.3">
      <c r="A11">
        <v>10</v>
      </c>
      <c r="B11" t="s">
        <v>11</v>
      </c>
      <c r="C11">
        <v>788664</v>
      </c>
      <c r="D11">
        <v>27.397200000000002</v>
      </c>
    </row>
    <row r="12" spans="1:4" x14ac:dyDescent="0.3">
      <c r="A12">
        <v>11</v>
      </c>
      <c r="B12" t="s">
        <v>12</v>
      </c>
      <c r="C12">
        <v>788509</v>
      </c>
      <c r="D12">
        <v>29.2639</v>
      </c>
    </row>
    <row r="13" spans="1:4" x14ac:dyDescent="0.3">
      <c r="A13">
        <v>12</v>
      </c>
      <c r="B13" t="s">
        <v>13</v>
      </c>
      <c r="C13">
        <v>778664</v>
      </c>
      <c r="D13">
        <v>46.675699999999999</v>
      </c>
    </row>
    <row r="14" spans="1:4" x14ac:dyDescent="0.3">
      <c r="A14">
        <v>13</v>
      </c>
      <c r="B14" t="s">
        <v>14</v>
      </c>
      <c r="C14">
        <v>788509</v>
      </c>
      <c r="D14">
        <v>49.385100000000001</v>
      </c>
    </row>
    <row r="15" spans="1:4" x14ac:dyDescent="0.3">
      <c r="A15">
        <v>14</v>
      </c>
      <c r="B15" t="s">
        <v>15</v>
      </c>
      <c r="C15">
        <v>788664</v>
      </c>
      <c r="D15">
        <v>25.7988</v>
      </c>
    </row>
    <row r="16" spans="1:4" x14ac:dyDescent="0.3">
      <c r="A16">
        <v>15</v>
      </c>
      <c r="B16" t="s">
        <v>16</v>
      </c>
      <c r="C16">
        <v>788509</v>
      </c>
      <c r="D16">
        <v>29.573599999999999</v>
      </c>
    </row>
    <row r="17" spans="1:4" x14ac:dyDescent="0.3">
      <c r="A17">
        <v>16</v>
      </c>
      <c r="B17" t="s">
        <v>17</v>
      </c>
      <c r="C17">
        <v>788664</v>
      </c>
      <c r="D17">
        <v>45.7849</v>
      </c>
    </row>
    <row r="18" spans="1:4" x14ac:dyDescent="0.3">
      <c r="A18">
        <v>17</v>
      </c>
      <c r="B18" t="s">
        <v>18</v>
      </c>
      <c r="C18">
        <v>788509</v>
      </c>
      <c r="D18">
        <v>50.767899999999997</v>
      </c>
    </row>
    <row r="19" spans="1:4" x14ac:dyDescent="0.3">
      <c r="A19">
        <v>18</v>
      </c>
      <c r="B19" t="s">
        <v>19</v>
      </c>
      <c r="C19">
        <v>788664</v>
      </c>
      <c r="D19">
        <v>27.168099999999999</v>
      </c>
    </row>
    <row r="22" spans="1:4" x14ac:dyDescent="0.3">
      <c r="B2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Intel(R) Core(R) i5-1135G7 (8th</vt:lpstr>
      <vt:lpstr>DUAL CPU Intel(R) Xeon(R) w7-24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Tavakol</dc:creator>
  <cp:lastModifiedBy>Mehdi Tavakol</cp:lastModifiedBy>
  <dcterms:created xsi:type="dcterms:W3CDTF">2015-06-05T18:17:20Z</dcterms:created>
  <dcterms:modified xsi:type="dcterms:W3CDTF">2024-10-19T14:30:07Z</dcterms:modified>
</cp:coreProperties>
</file>